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codeName="ThisWorkbook"/>
  <bookViews>
    <workbookView xWindow="-15" yWindow="-15" windowWidth="24120" windowHeight="6375"/>
  </bookViews>
  <sheets>
    <sheet name="調査票" sheetId="5" r:id="rId1"/>
  </sheets>
  <calcPr calcId="125725"/>
</workbook>
</file>

<file path=xl/sharedStrings.xml><?xml version="1.0" encoding="utf-8"?>
<sst xmlns="http://schemas.openxmlformats.org/spreadsheetml/2006/main" count="419" uniqueCount="274">
  <si>
    <t>複数回答可</t>
    <rPh sb="0" eb="2">
      <t>フクスウ</t>
    </rPh>
    <rPh sb="2" eb="4">
      <t>カイトウ</t>
    </rPh>
    <rPh sb="4" eb="5">
      <t>カ</t>
    </rPh>
    <phoneticPr fontId="1"/>
  </si>
  <si>
    <t>数値入力</t>
    <rPh sb="0" eb="2">
      <t>スウチ</t>
    </rPh>
    <rPh sb="2" eb="4">
      <t>ニュウリョク</t>
    </rPh>
    <phoneticPr fontId="1"/>
  </si>
  <si>
    <t>文字入力</t>
    <rPh sb="0" eb="2">
      <t>モジ</t>
    </rPh>
    <rPh sb="2" eb="4">
      <t>ニュウリョク</t>
    </rPh>
    <phoneticPr fontId="1"/>
  </si>
  <si>
    <t>右の選択肢からひとつを選んで番号を入力</t>
    <rPh sb="0" eb="1">
      <t>ミギ</t>
    </rPh>
    <rPh sb="2" eb="5">
      <t>センタクシ</t>
    </rPh>
    <rPh sb="11" eb="12">
      <t>エラ</t>
    </rPh>
    <rPh sb="14" eb="16">
      <t>バンゴウ</t>
    </rPh>
    <rPh sb="17" eb="19">
      <t>ニュウリョク</t>
    </rPh>
    <phoneticPr fontId="1"/>
  </si>
  <si>
    <t>福祉用具専門相談員調査票</t>
  </si>
  <si>
    <t>事業所の福祉用具レンタルの利用者数（実人数）</t>
  </si>
  <si>
    <t>人</t>
  </si>
  <si>
    <t>事業所の形態</t>
  </si>
  <si>
    <t>事業所の職員体制</t>
  </si>
  <si>
    <t>うち福祉用具専門相談員資格保有者数</t>
  </si>
  <si>
    <t>うちリハ専門職資格者数</t>
  </si>
  <si>
    <t>現場担当職（営業職）</t>
  </si>
  <si>
    <t>事務専業職</t>
  </si>
  <si>
    <t>その他</t>
  </si>
  <si>
    <t>年</t>
    <phoneticPr fontId="1"/>
  </si>
  <si>
    <t>療養病床を有する病院・診療所</t>
    <phoneticPr fontId="1"/>
  </si>
  <si>
    <t>訪問看護事業所</t>
    <phoneticPr fontId="1"/>
  </si>
  <si>
    <t>訪問介護事業所</t>
    <phoneticPr fontId="1"/>
  </si>
  <si>
    <t>訪問リハビリテーション事業所</t>
    <phoneticPr fontId="1"/>
  </si>
  <si>
    <t>リハビリテーション病棟を有する病院・診療所</t>
    <phoneticPr fontId="1"/>
  </si>
  <si>
    <t>通所リハビリテーション事業所</t>
    <phoneticPr fontId="1"/>
  </si>
  <si>
    <t>訪問入浴介護事業所</t>
    <phoneticPr fontId="1"/>
  </si>
  <si>
    <t>病院・診療所・歯科診療所（上記以外）</t>
    <phoneticPr fontId="1"/>
  </si>
  <si>
    <t>通所介護事業所</t>
    <phoneticPr fontId="1"/>
  </si>
  <si>
    <t>介護老人保健施設</t>
    <phoneticPr fontId="1"/>
  </si>
  <si>
    <t>居宅介護支援事業所</t>
    <phoneticPr fontId="1"/>
  </si>
  <si>
    <t>常勤
実人数</t>
    <phoneticPr fontId="1"/>
  </si>
  <si>
    <t>非常勤
実人数</t>
    <phoneticPr fontId="1"/>
  </si>
  <si>
    <t>事業所に併設しているサービス（複数回答可）</t>
    <phoneticPr fontId="1"/>
  </si>
  <si>
    <t>］</t>
    <phoneticPr fontId="1"/>
  </si>
  <si>
    <t>事業所の基本情報について</t>
    <phoneticPr fontId="1"/>
  </si>
  <si>
    <t>１．　ご回答者の基本情報について</t>
    <phoneticPr fontId="1"/>
  </si>
  <si>
    <t>　[1　はい／2　いいえ］</t>
    <phoneticPr fontId="1"/>
  </si>
  <si>
    <t>社会福祉士</t>
    <phoneticPr fontId="1"/>
  </si>
  <si>
    <t>介護福祉士</t>
    <phoneticPr fontId="1"/>
  </si>
  <si>
    <t>義肢装具士</t>
    <phoneticPr fontId="1"/>
  </si>
  <si>
    <t>作業療法士</t>
    <phoneticPr fontId="1"/>
  </si>
  <si>
    <t>理学療法士</t>
    <phoneticPr fontId="1"/>
  </si>
  <si>
    <t>福祉用具プランナー　</t>
    <phoneticPr fontId="1"/>
  </si>
  <si>
    <t>福祉用具選定士</t>
    <phoneticPr fontId="1"/>
  </si>
  <si>
    <t>福祉住環境コーディネータ　</t>
    <phoneticPr fontId="1"/>
  </si>
  <si>
    <t>その他→具体的に　　</t>
  </si>
  <si>
    <t>その他→具体的に　　</t>
    <rPh sb="4" eb="5">
      <t>グ</t>
    </rPh>
    <rPh sb="6" eb="7">
      <t>テキ</t>
    </rPh>
    <phoneticPr fontId="1"/>
  </si>
  <si>
    <t>　[1　単独事業所／2　多店舗型企業の１事業所／3　その他→具体的に</t>
    <phoneticPr fontId="1"/>
  </si>
  <si>
    <t>可搬型階段昇降機</t>
    <phoneticPr fontId="1"/>
  </si>
  <si>
    <t>自動排泄処理装置</t>
    <phoneticPr fontId="1"/>
  </si>
  <si>
    <t>　[1　提案したことがある　　／2　提案したことはない］</t>
    <phoneticPr fontId="1"/>
  </si>
  <si>
    <t>　[1　利用されたことがある　　／2　利用されたことは一度もない］</t>
    <phoneticPr fontId="1"/>
  </si>
  <si>
    <t xml:space="preserve">事業所の開設年   </t>
    <phoneticPr fontId="1"/>
  </si>
  <si>
    <t>西暦</t>
    <phoneticPr fontId="1"/>
  </si>
  <si>
    <t>事業所の所在地(都・道・府・県)</t>
    <phoneticPr fontId="1"/>
  </si>
  <si>
    <t>性能</t>
  </si>
  <si>
    <t>情報</t>
  </si>
  <si>
    <t>関係者</t>
  </si>
  <si>
    <t>心理的要因</t>
  </si>
  <si>
    <t>制度</t>
  </si>
  <si>
    <t>必要な機能・性能を備えていたため</t>
  </si>
  <si>
    <t>操作やメンテナンスが容易であったため</t>
  </si>
  <si>
    <t>テレビ、雑誌などで高く評価された情報を提供できたため</t>
  </si>
  <si>
    <t>具体的な利用場面や効果的な使い方が示せたため</t>
  </si>
  <si>
    <t>利用することの効果を示すことができたため</t>
  </si>
  <si>
    <t>費用対効果が高いことを示すことができたため</t>
  </si>
  <si>
    <t>機器の安全性を示すことができたため</t>
  </si>
  <si>
    <t>利用者からの要望があったため　</t>
  </si>
  <si>
    <t>必要性や効果が家族に理解されたため</t>
  </si>
  <si>
    <t>必要性や効果が介護支援専門員に理解されたため</t>
  </si>
  <si>
    <t>新しいものへの関心があったため</t>
  </si>
  <si>
    <t>費用が給付費内で賄える範囲内だったため</t>
  </si>
  <si>
    <t>導入・利用のための費用が負担できたため</t>
  </si>
  <si>
    <t>必要な機能・性能を備えていなかったため</t>
  </si>
  <si>
    <t>操作やメンテナンスが難しかったため</t>
  </si>
  <si>
    <t>テレビ、雑誌などでよい評価を得た情報を提供できなかったため　　</t>
  </si>
  <si>
    <t>具体的な利用場面や効果的な使い方を示せなかったため</t>
  </si>
  <si>
    <t>利用することの効果が示せなかったため</t>
  </si>
  <si>
    <t>費用対効果が高いことが示せなかったため</t>
  </si>
  <si>
    <t>機器の安全性を示すことができなかったため</t>
  </si>
  <si>
    <t>利用者が使いたくないという意向が強かったため</t>
  </si>
  <si>
    <t>必要性や効果が利用者に理解されなかった</t>
  </si>
  <si>
    <t>必要性や効果が家族に理解されなかった</t>
  </si>
  <si>
    <t>必要性や効果が介護支援専門員に理解されなかった</t>
  </si>
  <si>
    <t>機械の扱いは苦手という意識があったため</t>
  </si>
  <si>
    <t>現在のサービスの内容、構成を変更したくない意識が強かったため</t>
  </si>
  <si>
    <t>その他</t>
    <phoneticPr fontId="1"/>
  </si>
  <si>
    <t>可搬型階段昇降機・自動排泄処理装置を導入したご経験に基づいてお答えください。</t>
    <phoneticPr fontId="1"/>
  </si>
  <si>
    <t>３. 可搬型階段昇降機・自動排泄処理装置を提案したことがない方にお聞きします。</t>
    <phoneticPr fontId="1"/>
  </si>
  <si>
    <t>２. 可搬型階段昇降機・自動排泄処理装置の取り扱いの経験について</t>
    <phoneticPr fontId="1"/>
  </si>
  <si>
    <t>機器が必要な機能・性能を備えていないため</t>
  </si>
  <si>
    <t>機能・性能はあるが操作やメンテナンスが難しいため</t>
  </si>
  <si>
    <t>テレビ、雑誌などで客観的な評価情報が不足しているため　　</t>
  </si>
  <si>
    <t>具体的な利用対象、利用場面や効果的な使い方に関する情報が不足しているため</t>
  </si>
  <si>
    <t>利用することの効果に関する情報が不足しているため</t>
  </si>
  <si>
    <t>費用対効果に関する情報が不足しているため</t>
  </si>
  <si>
    <t>機器の安全性に関する情報が不足しているため</t>
  </si>
  <si>
    <t>利用者が新しい機器を使いたくないという意向が強いため</t>
  </si>
  <si>
    <t>必要性や効果が利用者に理解されないため</t>
  </si>
  <si>
    <t>必要性や効果が家族に理解されないため</t>
  </si>
  <si>
    <t>必要性や効果が介護支援専門員に理解されないため</t>
  </si>
  <si>
    <t>現在のサービスの内容、構成を変更したくない意識が強いため</t>
  </si>
  <si>
    <t>必要な機能・性能を備えた機器が開発されること</t>
  </si>
  <si>
    <t>操作やメンテナンスが容易になること</t>
  </si>
  <si>
    <t>テレビ、雑誌などで高く評価された情報を提供すること</t>
  </si>
  <si>
    <t>具体的な利用場面や効果的な使い方を示すこと</t>
  </si>
  <si>
    <t>利用することの効果（自立支援に役立つ）を示すこと</t>
  </si>
  <si>
    <t>利用することの効果（介護負担軽減）を示すこと</t>
  </si>
  <si>
    <t>費用対効果が高いことを示すこと</t>
  </si>
  <si>
    <t>機器の安全性を示すこと</t>
  </si>
  <si>
    <t>利用者が積極的に使いたいという意向を示すこと</t>
  </si>
  <si>
    <t>必要性や効果が利用者に理解されること</t>
  </si>
  <si>
    <t>必要性や効果が家族に理解されること</t>
  </si>
  <si>
    <t>必要性や効果が介護支援専門員に理解されること</t>
  </si>
  <si>
    <t>他の職種が積極的に利用を薦めること</t>
  </si>
  <si>
    <t>必要性や効果が他の職種にも理解されること</t>
  </si>
  <si>
    <t>福祉用具の活用に対する意識を高めること</t>
  </si>
  <si>
    <t>費用が給付費内で賄える範囲内となること</t>
  </si>
  <si>
    <t>導入・利用のための費用が大きくないこと</t>
  </si>
  <si>
    <t>人的サービスのほうが望ましいと考えられているため
（人的サービスよりも良いとの評価が得られなかったため）</t>
    <phoneticPr fontId="1"/>
  </si>
  <si>
    <t>４.介護ロボットへの関心について</t>
  </si>
  <si>
    <t>　[1　ある／2　ない］</t>
    <phoneticPr fontId="1"/>
  </si>
  <si>
    <t>一般の新聞・雑誌</t>
  </si>
  <si>
    <t>業界紙、業界団体広報誌</t>
  </si>
  <si>
    <t>行政の資料</t>
  </si>
  <si>
    <t>テレビ</t>
  </si>
  <si>
    <t>Webサイト</t>
  </si>
  <si>
    <t xml:space="preserve">福祉用具供給事業従事者現任研修会 </t>
    <phoneticPr fontId="1"/>
  </si>
  <si>
    <t>年</t>
    <phoneticPr fontId="1"/>
  </si>
  <si>
    <t>人</t>
    <phoneticPr fontId="1"/>
  </si>
  <si>
    <t>　[1　そう思う／2　そう思わない］</t>
    <rPh sb="6" eb="7">
      <t>オモ</t>
    </rPh>
    <phoneticPr fontId="1"/>
  </si>
  <si>
    <r>
      <t>　[1　いつも自主的に新しい情報の提供を心掛けている／2　指示、要望があった時に　新しい情報を提供している／3　行っていない</t>
    </r>
    <r>
      <rPr>
        <sz val="9"/>
        <color theme="1"/>
        <rFont val="ＭＳ Ｐ明朝"/>
        <family val="1"/>
        <charset val="128"/>
      </rPr>
      <t>］</t>
    </r>
    <phoneticPr fontId="1"/>
  </si>
  <si>
    <t>　[1　すべて知っている／2　半分以上知っている／3　知っているものは半分以下／4　知っているものはない］</t>
    <phoneticPr fontId="1"/>
  </si>
  <si>
    <t>移乗介助（装着型</t>
    <phoneticPr fontId="1"/>
  </si>
  <si>
    <t>移乗介助（非装着型）</t>
    <phoneticPr fontId="1"/>
  </si>
  <si>
    <t>移動支援（屋外型）</t>
    <phoneticPr fontId="1"/>
  </si>
  <si>
    <t>移動支援（屋内型）</t>
    <phoneticPr fontId="1"/>
  </si>
  <si>
    <t>排泄支援</t>
    <phoneticPr fontId="1"/>
  </si>
  <si>
    <t>見守り支援（在宅型）</t>
    <phoneticPr fontId="1"/>
  </si>
  <si>
    <t>入浴支援</t>
    <phoneticPr fontId="1"/>
  </si>
  <si>
    <t>コミュニケーションロボット</t>
    <phoneticPr fontId="1"/>
  </si>
  <si>
    <t>ない</t>
    <phoneticPr fontId="1"/>
  </si>
  <si>
    <t>（２５）以下の問いでは、参考資料に記載している分類ごとにお聞きします。</t>
  </si>
  <si>
    <r>
      <t>　　　　　（イラストは「介護ロボットポータルサイト」</t>
    </r>
    <r>
      <rPr>
        <sz val="10"/>
        <color theme="1"/>
        <rFont val="Century"/>
        <family val="1"/>
      </rPr>
      <t>http://robotcare.jp/</t>
    </r>
    <r>
      <rPr>
        <sz val="10"/>
        <color theme="1"/>
        <rFont val="ＭＳ Ｐゴシック"/>
        <family val="3"/>
        <charset val="128"/>
      </rPr>
      <t>より転載）</t>
    </r>
  </si>
  <si>
    <t>移乗介助（装着型）</t>
    <phoneticPr fontId="1"/>
  </si>
  <si>
    <t>　[1　大いに期待する／2　期待する／3　あまり期待しない／4　期待しない］</t>
    <phoneticPr fontId="1"/>
  </si>
  <si>
    <t>　[1　使ってみたい／2　使いたくない／3　わからない］</t>
    <phoneticPr fontId="1"/>
  </si>
  <si>
    <t>耐久性・メンテナンス性など</t>
    <phoneticPr fontId="1"/>
  </si>
  <si>
    <t>性能</t>
    <phoneticPr fontId="1"/>
  </si>
  <si>
    <t>操作性</t>
    <phoneticPr fontId="1"/>
  </si>
  <si>
    <t>安全性</t>
    <phoneticPr fontId="1"/>
  </si>
  <si>
    <t>具体的に</t>
  </si>
  <si>
    <t>見守り支援（在宅介護型）</t>
    <phoneticPr fontId="1"/>
  </si>
  <si>
    <t>５. 福祉用具専門相談員の役割の将来像について</t>
    <phoneticPr fontId="1"/>
  </si>
  <si>
    <t>　[1　思う／2　思わない］</t>
    <rPh sb="4" eb="5">
      <t>オモ</t>
    </rPh>
    <rPh sb="9" eb="10">
      <t>オモ</t>
    </rPh>
    <phoneticPr fontId="1"/>
  </si>
  <si>
    <t>実用化・普及を期待しますか。</t>
    <phoneticPr fontId="1"/>
  </si>
  <si>
    <t>福祉用具の一種として取り扱うことが出来ると思いますか。</t>
    <phoneticPr fontId="1"/>
  </si>
  <si>
    <t>使ってみたいと思いますか。</t>
    <phoneticPr fontId="1"/>
  </si>
  <si>
    <t>介護ロボットの利用効果や適応について情報を蓄積すること</t>
  </si>
  <si>
    <t>利用者、介護者、関係者に情報発信、説明すること</t>
  </si>
  <si>
    <t>必要な設定や利用指導すること</t>
  </si>
  <si>
    <t>介護ロボットをメンテナンスすること</t>
  </si>
  <si>
    <t>個々のロボットの特性・技術に関する知識</t>
  </si>
  <si>
    <t>ロボットの初期設定がひとりで行えること</t>
  </si>
  <si>
    <t>ロボットの修理、トラブル対応がひとりで行えること</t>
  </si>
  <si>
    <t>ロボットを用いた介護サービスの方法、技術、ロボットを利用した事例の情報</t>
  </si>
  <si>
    <t>特にない</t>
  </si>
  <si>
    <t>研修に参加する</t>
  </si>
  <si>
    <t>テキスト等で自習する</t>
  </si>
  <si>
    <t>自分で使ってみて技術を身に付ける</t>
  </si>
  <si>
    <t>業務の中で経験を増やす</t>
  </si>
  <si>
    <t>改めて高等教育(専門学校､大学など）を受ける</t>
  </si>
  <si>
    <t>福祉用具専門相談員にかかる負担が大きいから</t>
  </si>
  <si>
    <t>介護ロボットの機能や取り扱いについて知識やスキルを習得することが困難だから</t>
  </si>
  <si>
    <t>福祉用具専門相談員の専門性とは異なるから</t>
  </si>
  <si>
    <t>福祉用具専門相談員がリスクを負うことになるから</t>
  </si>
  <si>
    <t>以上で調査は終了です。お忙しいところご協力ありがとうございました。</t>
    <phoneticPr fontId="1"/>
  </si>
  <si>
    <t>在宅で利用する上で、どのようなことが課題になると思いますか。（複数回答可）</t>
    <phoneticPr fontId="1"/>
  </si>
  <si>
    <t>体験できる場所があったら行ってみたいですか。</t>
    <phoneticPr fontId="1"/>
  </si>
  <si>
    <t>試用できる制度があったら活用してみたいですか。</t>
    <phoneticPr fontId="1"/>
  </si>
  <si>
    <t>参考資料に記載されている介護ロボットを知っていましたか。</t>
    <phoneticPr fontId="1"/>
  </si>
  <si>
    <t>（２１）</t>
    <phoneticPr fontId="1"/>
  </si>
  <si>
    <t>（２２）</t>
  </si>
  <si>
    <t>（２３）</t>
  </si>
  <si>
    <t>（１７）</t>
    <phoneticPr fontId="1"/>
  </si>
  <si>
    <t>（１８）</t>
    <phoneticPr fontId="1"/>
  </si>
  <si>
    <t>介護ロボットに関心がありますか。</t>
    <phoneticPr fontId="1"/>
  </si>
  <si>
    <t>介護ロボットに関する情報収集を行っていますか。</t>
    <phoneticPr fontId="1"/>
  </si>
  <si>
    <t>（１９）</t>
  </si>
  <si>
    <t>（２０）</t>
  </si>
  <si>
    <t>介護ロボットに関する情報はどこから収集していますか。（複数回答可）</t>
    <phoneticPr fontId="1"/>
  </si>
  <si>
    <t>ケアマネジャーや利用者に対して介護ロボットに関する情報提供を行っていますか。</t>
    <phoneticPr fontId="1"/>
  </si>
  <si>
    <t>参考資料に記載されている介護ロボットについて情報収集したことがあるものがありますか。 （複数回答可）</t>
    <phoneticPr fontId="1"/>
  </si>
  <si>
    <t>将来は介護ロボットの利用拡大に期待したいと思いますか。</t>
    <phoneticPr fontId="1"/>
  </si>
  <si>
    <t>介護ロボットの利用普及に福祉用具専門相談員が貢献できると思いますか。</t>
    <phoneticPr fontId="1"/>
  </si>
  <si>
    <t>利用を普及させるためにどのような活動が重要だと思いますか。（複数回答可）</t>
    <phoneticPr fontId="1"/>
  </si>
  <si>
    <t>（２６）</t>
    <phoneticPr fontId="1"/>
  </si>
  <si>
    <t>（２７）</t>
  </si>
  <si>
    <t>（２８）</t>
  </si>
  <si>
    <t>（３１）</t>
  </si>
  <si>
    <t>福祉用具専門相談員が役割を担うことができないと考える場合、その理由はなぜですか。（複数回答可）</t>
    <phoneticPr fontId="1"/>
  </si>
  <si>
    <t>知識、技術をどのように習得することがふさわしいと思いますか。（複数回答可）</t>
    <phoneticPr fontId="1"/>
  </si>
  <si>
    <t>福祉用具専門相談員がこのような役割を担う場合、どのような技術、知識が新たに必要になると思いますか。（複数回答可）</t>
    <phoneticPr fontId="1"/>
  </si>
  <si>
    <t>在宅で介護ロボットを利用する上で、福祉用具専門相談員はどのような役割を担うことができると思いますか。（複数回答可）</t>
    <phoneticPr fontId="1"/>
  </si>
  <si>
    <t xml:space="preserve">（３３）
</t>
    <phoneticPr fontId="1"/>
  </si>
  <si>
    <t xml:space="preserve">（３２）
</t>
    <phoneticPr fontId="1"/>
  </si>
  <si>
    <t xml:space="preserve">（３０）
</t>
    <phoneticPr fontId="1"/>
  </si>
  <si>
    <t xml:space="preserve">（２９）
</t>
    <phoneticPr fontId="1"/>
  </si>
  <si>
    <t>介護ロボットと福祉用具専門相談員の将来についてイメージすることがあれば自由にお書きください。</t>
    <phoneticPr fontId="1"/>
  </si>
  <si>
    <t xml:space="preserve">（２４）
</t>
    <phoneticPr fontId="1"/>
  </si>
  <si>
    <t>（１）</t>
    <phoneticPr fontId="1"/>
  </si>
  <si>
    <t>（２）</t>
  </si>
  <si>
    <t>（３）</t>
  </si>
  <si>
    <t>（４）</t>
  </si>
  <si>
    <t>（５）</t>
  </si>
  <si>
    <t>あなたは事業所管理者ですか</t>
    <phoneticPr fontId="1"/>
  </si>
  <si>
    <t>福祉用具専門相談員としての業務経験年数</t>
    <phoneticPr fontId="1"/>
  </si>
  <si>
    <t>現在の担当利用者数</t>
    <phoneticPr fontId="1"/>
  </si>
  <si>
    <t>「福祉用具専門相談員」以外に保有している資格（複数回答可）</t>
    <phoneticPr fontId="1"/>
  </si>
  <si>
    <t>（７）</t>
    <phoneticPr fontId="1"/>
  </si>
  <si>
    <t>可搬型階段昇降機・自動排泄処理装置の導入についてケアマネジャーに提案したことはありますか。</t>
    <phoneticPr fontId="1"/>
  </si>
  <si>
    <t>提案した可搬型階段昇降機・自動排泄処理装置が実際に利用されたことがありますか。</t>
    <phoneticPr fontId="1"/>
  </si>
  <si>
    <t xml:space="preserve">（８）
</t>
    <phoneticPr fontId="1"/>
  </si>
  <si>
    <t xml:space="preserve">（６）
</t>
    <phoneticPr fontId="1"/>
  </si>
  <si>
    <t xml:space="preserve">（９）
</t>
  </si>
  <si>
    <t>（１０）</t>
    <phoneticPr fontId="1"/>
  </si>
  <si>
    <t>（１１）</t>
  </si>
  <si>
    <t>（１２）</t>
  </si>
  <si>
    <t>（１３）</t>
  </si>
  <si>
    <t>（１４）</t>
  </si>
  <si>
    <t>アセスメントや機器の必要性の判断においてどのような課題がありましたか</t>
    <phoneticPr fontId="1"/>
  </si>
  <si>
    <t>搬入出・取付け／取外し・調整においてどのような課題がありましたか</t>
    <phoneticPr fontId="1"/>
  </si>
  <si>
    <t>使い方の指導においてどのような課題がありましたか</t>
    <phoneticPr fontId="1"/>
  </si>
  <si>
    <t>利用期間中に機器をメンテナンスする上で、どのような課題がありましたか</t>
    <phoneticPr fontId="1"/>
  </si>
  <si>
    <t>機器の保守・保管・消毒において、どのような課題がありましたか</t>
    <phoneticPr fontId="1"/>
  </si>
  <si>
    <t>可搬型階段昇降機・自動排泄処理装置の利用を阻害している要因は何だと思いますか。（複数回答可）</t>
    <phoneticPr fontId="1"/>
  </si>
  <si>
    <t xml:space="preserve">（１５）
</t>
    <phoneticPr fontId="1"/>
  </si>
  <si>
    <t xml:space="preserve">（１６）
</t>
  </si>
  <si>
    <t>今後、可搬型階段昇降機・自動排泄処理装置が受け入れられるためには何が必要だと思いますか。（複数回答可）</t>
    <phoneticPr fontId="1"/>
  </si>
  <si>
    <r>
      <t>福祉用具専門相談員が</t>
    </r>
    <r>
      <rPr>
        <u/>
        <sz val="9"/>
        <color theme="1"/>
        <rFont val="ＭＳ Ｐ明朝"/>
        <family val="1"/>
        <charset val="128"/>
      </rPr>
      <t>十分な知識、技術</t>
    </r>
    <r>
      <rPr>
        <sz val="9"/>
        <color theme="1"/>
        <rFont val="ＭＳ Ｐ明朝"/>
        <family val="1"/>
        <charset val="128"/>
      </rPr>
      <t>を持つ　</t>
    </r>
    <phoneticPr fontId="1"/>
  </si>
  <si>
    <r>
      <rPr>
        <u/>
        <sz val="9"/>
        <color theme="1"/>
        <rFont val="ＭＳ Ｐ明朝"/>
        <family val="1"/>
        <charset val="128"/>
      </rPr>
      <t>利用者、家族向け</t>
    </r>
    <r>
      <rPr>
        <sz val="9"/>
        <color theme="1"/>
        <rFont val="ＭＳ Ｐ明朝"/>
        <family val="1"/>
        <charset val="128"/>
      </rPr>
      <t>の情報提供の機会を増やす　　</t>
    </r>
    <phoneticPr fontId="1"/>
  </si>
  <si>
    <r>
      <rPr>
        <u/>
        <sz val="9"/>
        <color theme="1"/>
        <rFont val="ＭＳ Ｐ明朝"/>
        <family val="1"/>
        <charset val="128"/>
      </rPr>
      <t>介護支援専門員や他の職種向け</t>
    </r>
    <r>
      <rPr>
        <sz val="9"/>
        <color theme="1"/>
        <rFont val="ＭＳ Ｐ明朝"/>
        <family val="1"/>
        <charset val="128"/>
      </rPr>
      <t>の情報提供の機会を増やす</t>
    </r>
    <phoneticPr fontId="1"/>
  </si>
  <si>
    <r>
      <t>新しい用具を</t>
    </r>
    <r>
      <rPr>
        <u/>
        <sz val="9"/>
        <color theme="1"/>
        <rFont val="ＭＳ Ｐ明朝"/>
        <family val="1"/>
        <charset val="128"/>
      </rPr>
      <t>体験してもらえる機会</t>
    </r>
    <r>
      <rPr>
        <sz val="9"/>
        <color theme="1"/>
        <rFont val="ＭＳ Ｐ明朝"/>
        <family val="1"/>
        <charset val="128"/>
      </rPr>
      <t>を増やす　</t>
    </r>
    <phoneticPr fontId="1"/>
  </si>
  <si>
    <r>
      <rPr>
        <u/>
        <sz val="9"/>
        <color theme="1"/>
        <rFont val="ＭＳ Ｐ明朝"/>
        <family val="1"/>
        <charset val="128"/>
      </rPr>
      <t>介護保険の補助対象</t>
    </r>
    <r>
      <rPr>
        <sz val="9"/>
        <color theme="1"/>
        <rFont val="ＭＳ Ｐ明朝"/>
        <family val="1"/>
        <charset val="128"/>
      </rPr>
      <t>となるようにアピールする</t>
    </r>
    <phoneticPr fontId="1"/>
  </si>
  <si>
    <r>
      <rPr>
        <u/>
        <sz val="9"/>
        <color theme="1"/>
        <rFont val="ＭＳ Ｐ明朝"/>
        <family val="1"/>
        <charset val="128"/>
      </rPr>
      <t>介護保険対象外</t>
    </r>
    <r>
      <rPr>
        <sz val="9"/>
        <color theme="1"/>
        <rFont val="ＭＳ Ｐ明朝"/>
        <family val="1"/>
        <charset val="128"/>
      </rPr>
      <t>のものでも利用を促すようなPRをする</t>
    </r>
    <phoneticPr fontId="1"/>
  </si>
  <si>
    <r>
      <rPr>
        <u/>
        <sz val="9"/>
        <color theme="1"/>
        <rFont val="ＭＳ Ｐ明朝"/>
        <family val="1"/>
        <charset val="128"/>
      </rPr>
      <t>メーカーと要介護者の間</t>
    </r>
    <r>
      <rPr>
        <sz val="9"/>
        <color theme="1"/>
        <rFont val="ＭＳ Ｐ明朝"/>
        <family val="1"/>
        <charset val="128"/>
      </rPr>
      <t>に立ち、意見交換の機会を増やす</t>
    </r>
    <phoneticPr fontId="1"/>
  </si>
  <si>
    <r>
      <t>　[1　いつも情報収集を行っている／2　気になる介護ロボットを見つけたら情報収集をする／3　行っていない　</t>
    </r>
    <r>
      <rPr>
        <sz val="9"/>
        <color rgb="FFFF0000"/>
        <rFont val="ＭＳ Ｐゴシック"/>
        <family val="3"/>
        <charset val="128"/>
      </rPr>
      <t>⇒</t>
    </r>
    <r>
      <rPr>
        <b/>
        <sz val="9"/>
        <color rgb="FFFF0000"/>
        <rFont val="ＭＳ Ｐゴシック"/>
        <family val="3"/>
        <charset val="128"/>
      </rPr>
      <t>（２１）</t>
    </r>
    <r>
      <rPr>
        <sz val="9"/>
        <color rgb="FFFF0000"/>
        <rFont val="ＭＳ Ｐゴシック"/>
        <family val="3"/>
        <charset val="128"/>
      </rPr>
      <t>へ</t>
    </r>
    <r>
      <rPr>
        <sz val="9"/>
        <color theme="1"/>
        <rFont val="ＭＳ Ｐ明朝"/>
        <family val="1"/>
        <charset val="128"/>
      </rPr>
      <t>］</t>
    </r>
    <phoneticPr fontId="1"/>
  </si>
  <si>
    <r>
      <t>　[1　はい／2　いいえ</t>
    </r>
    <r>
      <rPr>
        <b/>
        <sz val="9"/>
        <color rgb="FFFF0000"/>
        <rFont val="ＭＳ Ｐゴシック"/>
        <family val="3"/>
        <charset val="128"/>
      </rPr>
      <t>⇒（２９）</t>
    </r>
    <r>
      <rPr>
        <sz val="9"/>
        <color rgb="FFFF0000"/>
        <rFont val="ＭＳ Ｐゴシック"/>
        <family val="3"/>
        <charset val="128"/>
      </rPr>
      <t>へ</t>
    </r>
    <r>
      <rPr>
        <sz val="9"/>
        <color theme="1"/>
        <rFont val="ＭＳ Ｐ明朝"/>
        <family val="1"/>
        <charset val="128"/>
      </rPr>
      <t>］</t>
    </r>
    <phoneticPr fontId="1"/>
  </si>
  <si>
    <t>事業所における福祉用具の調達方法</t>
    <phoneticPr fontId="1"/>
  </si>
  <si>
    <t>現在履修済みの研修や取得している民間資格（複数回答可）</t>
    <phoneticPr fontId="1"/>
  </si>
  <si>
    <r>
      <t>　　　※以下の設問は、</t>
    </r>
    <r>
      <rPr>
        <sz val="9"/>
        <rFont val="ＭＳ Ｐゴシック"/>
        <family val="3"/>
        <charset val="128"/>
        <scheme val="minor"/>
      </rPr>
      <t>別紙の「（参考資料）介護ロボットについて」に目を通してからご回答ください。</t>
    </r>
    <phoneticPr fontId="1"/>
  </si>
  <si>
    <t>その理由
（2と回答した場合のみ）</t>
    <rPh sb="2" eb="4">
      <t>リユウ</t>
    </rPh>
    <phoneticPr fontId="1"/>
  </si>
  <si>
    <r>
      <t>　[1　取り扱うことができる
   2　取り扱うことができない</t>
    </r>
    <r>
      <rPr>
        <b/>
        <sz val="9"/>
        <rFont val="ＭＳ Ｐ明朝"/>
        <family val="1"/>
        <charset val="128"/>
      </rPr>
      <t>⇒</t>
    </r>
    <r>
      <rPr>
        <sz val="9"/>
        <rFont val="ＭＳ Ｐ明朝"/>
        <family val="1"/>
        <charset val="128"/>
      </rPr>
      <t xml:space="preserve">
   3　わからない］</t>
    </r>
    <phoneticPr fontId="1"/>
  </si>
  <si>
    <t>　[1　使ってみたい／2　使いたくない／3　わからない］</t>
    <phoneticPr fontId="1"/>
  </si>
  <si>
    <t>耐久性・メンテナンス性など</t>
    <phoneticPr fontId="1"/>
  </si>
  <si>
    <t>操作性</t>
    <phoneticPr fontId="1"/>
  </si>
  <si>
    <t>安全性</t>
    <phoneticPr fontId="1"/>
  </si>
  <si>
    <t>その他</t>
    <phoneticPr fontId="1"/>
  </si>
  <si>
    <t>　[1　大いに期待する／2　期待する／3　あまり期待しない／4　期待しない］</t>
    <phoneticPr fontId="1"/>
  </si>
  <si>
    <t>必要性や効果が利用者に理解されたため</t>
    <phoneticPr fontId="1"/>
  </si>
  <si>
    <t>提案した用具が、利用されることになった要因として考えられる理由はどれですか。
（複数回答可）</t>
    <phoneticPr fontId="1"/>
  </si>
  <si>
    <t>提案した用具が受け入れられなかった要因として考えられる理由はどれですか。
（複数回答可）</t>
    <phoneticPr fontId="1"/>
  </si>
  <si>
    <t>訪問介護員2級以上</t>
    <phoneticPr fontId="1"/>
  </si>
  <si>
    <t>その他→具体的に　　</t>
    <phoneticPr fontId="1"/>
  </si>
  <si>
    <t>　[1　主に自社で調達・保有している／2　主にレンタル卸を利用している／3　「1」 と 「2」を併用している］</t>
    <phoneticPr fontId="1"/>
  </si>
  <si>
    <t>他の職種から利用を勧められたため</t>
    <phoneticPr fontId="1"/>
  </si>
  <si>
    <t>必要性や効果が他の職種に理解されたため</t>
    <phoneticPr fontId="1"/>
  </si>
  <si>
    <t>必要性や効果が他の職種に理解されなかった</t>
    <phoneticPr fontId="1"/>
  </si>
  <si>
    <t>給付限度額の制約のため（予算オーバー）</t>
    <phoneticPr fontId="1"/>
  </si>
  <si>
    <t>保険者が介護保険の給付対象外と判断したため</t>
    <phoneticPr fontId="1"/>
  </si>
  <si>
    <t>利用者にとって導入・利用のための費用負担が大きかったため</t>
    <phoneticPr fontId="1"/>
  </si>
  <si>
    <t>その他→具体的に　　</t>
    <phoneticPr fontId="1"/>
  </si>
  <si>
    <t>必要性や効果が他の職種に理解されないため</t>
    <phoneticPr fontId="1"/>
  </si>
  <si>
    <t>介護保険の給付対象外と判断されることがあるため</t>
    <phoneticPr fontId="1"/>
  </si>
  <si>
    <t>導入や利用のための負担が大きいため</t>
    <phoneticPr fontId="1"/>
  </si>
  <si>
    <t>福祉用具専門相談員が機器について理解し、十分に情報提供すること</t>
    <phoneticPr fontId="1"/>
  </si>
  <si>
    <t>他職種と連携し、介護ロボットの利用環境を整備すること</t>
    <phoneticPr fontId="1"/>
  </si>
  <si>
    <r>
      <t>いずれも福祉用具専門相談員の役割とは考えられない</t>
    </r>
    <r>
      <rPr>
        <sz val="9"/>
        <rFont val="ＭＳ Ｐゴシック"/>
        <family val="3"/>
        <charset val="128"/>
      </rPr>
      <t>⇒</t>
    </r>
    <r>
      <rPr>
        <b/>
        <sz val="9"/>
        <rFont val="ＭＳ Ｐゴシック"/>
        <family val="3"/>
        <charset val="128"/>
      </rPr>
      <t>（３２）</t>
    </r>
    <r>
      <rPr>
        <sz val="9"/>
        <rFont val="ＭＳ Ｐゴシック"/>
        <family val="3"/>
        <charset val="128"/>
      </rPr>
      <t>へ</t>
    </r>
    <phoneticPr fontId="1"/>
  </si>
</sst>
</file>

<file path=xl/styles.xml><?xml version="1.0" encoding="utf-8"?>
<styleSheet xmlns="http://schemas.openxmlformats.org/spreadsheetml/2006/main">
  <fonts count="2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1"/>
      <name val="メイリオ"/>
      <family val="3"/>
      <charset val="128"/>
    </font>
    <font>
      <sz val="9"/>
      <color theme="1"/>
      <name val="ＭＳ Ｐゴシック"/>
      <family val="3"/>
      <charset val="128"/>
    </font>
    <font>
      <sz val="9"/>
      <color theme="1"/>
      <name val="ＭＳ Ｐ明朝"/>
      <family val="1"/>
      <charset val="128"/>
    </font>
    <font>
      <b/>
      <sz val="18"/>
      <color theme="1"/>
      <name val="メイリオ"/>
      <family val="3"/>
      <charset val="128"/>
    </font>
    <font>
      <sz val="10"/>
      <color theme="1"/>
      <name val="ＭＳ Ｐゴシック"/>
      <family val="3"/>
      <charset val="128"/>
    </font>
    <font>
      <sz val="10"/>
      <color theme="1"/>
      <name val="Century"/>
      <family val="1"/>
    </font>
    <font>
      <sz val="9"/>
      <name val="ＭＳ Ｐ明朝"/>
      <family val="1"/>
      <charset val="128"/>
    </font>
    <font>
      <sz val="11"/>
      <name val="ＭＳ Ｐ明朝"/>
      <family val="1"/>
      <charset val="128"/>
    </font>
    <font>
      <b/>
      <sz val="14"/>
      <color rgb="FFFFFFFF"/>
      <name val="ＭＳ Ｐゴシック"/>
      <family val="3"/>
      <charset val="128"/>
      <scheme val="minor"/>
    </font>
    <font>
      <u/>
      <sz val="9"/>
      <color theme="1"/>
      <name val="ＭＳ Ｐ明朝"/>
      <family val="1"/>
      <charset val="128"/>
    </font>
    <font>
      <b/>
      <sz val="9"/>
      <color rgb="FFFF0000"/>
      <name val="ＭＳ Ｐゴシック"/>
      <family val="3"/>
      <charset val="128"/>
    </font>
    <font>
      <sz val="9"/>
      <color rgb="FFFF0000"/>
      <name val="ＭＳ Ｐゴシック"/>
      <family val="3"/>
      <charset val="128"/>
    </font>
    <font>
      <sz val="9"/>
      <color rgb="FFFF0000"/>
      <name val="ＭＳ Ｐゴシック"/>
      <family val="2"/>
      <charset val="128"/>
      <scheme val="minor"/>
    </font>
    <font>
      <sz val="9"/>
      <name val="ＭＳ Ｐゴシック"/>
      <family val="3"/>
      <charset val="128"/>
    </font>
    <font>
      <b/>
      <sz val="9"/>
      <name val="ＭＳ Ｐゴシック"/>
      <family val="3"/>
      <charset val="128"/>
    </font>
    <font>
      <sz val="9"/>
      <name val="ＭＳ Ｐゴシック"/>
      <family val="2"/>
      <charset val="128"/>
      <scheme val="minor"/>
    </font>
    <font>
      <sz val="9"/>
      <name val="ＭＳ Ｐゴシック"/>
      <family val="3"/>
      <charset val="128"/>
      <scheme val="minor"/>
    </font>
    <font>
      <b/>
      <sz val="9"/>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CFF"/>
        <bgColor indexed="64"/>
      </patternFill>
    </fill>
    <fill>
      <patternFill patternType="solid">
        <fgColor rgb="FF99FF99"/>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39">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3" borderId="7" xfId="0" applyFont="1" applyFill="1" applyBorder="1">
      <alignment vertical="center"/>
    </xf>
    <xf numFmtId="0" fontId="2" fillId="2" borderId="0" xfId="0" applyFont="1" applyFill="1">
      <alignment vertical="center"/>
    </xf>
    <xf numFmtId="0" fontId="2" fillId="0" borderId="0" xfId="0" applyFont="1" applyFill="1">
      <alignment vertical="center"/>
    </xf>
    <xf numFmtId="0" fontId="2" fillId="5" borderId="0" xfId="0" applyFont="1" applyFill="1">
      <alignment vertical="center"/>
    </xf>
    <xf numFmtId="0" fontId="2" fillId="4" borderId="0" xfId="0" applyFont="1" applyFill="1">
      <alignment vertical="center"/>
    </xf>
    <xf numFmtId="0" fontId="2" fillId="3" borderId="0" xfId="0" applyFont="1" applyFill="1">
      <alignment vertical="center"/>
    </xf>
    <xf numFmtId="0" fontId="2" fillId="0" borderId="1" xfId="0" applyFont="1" applyBorder="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3" fillId="0" borderId="0" xfId="0" applyFont="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3" borderId="1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9" fillId="0" borderId="0" xfId="0" applyFont="1" applyAlignment="1">
      <alignment horizontal="left" vertical="center"/>
    </xf>
    <xf numFmtId="0" fontId="4" fillId="0"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11" xfId="0" applyFont="1" applyFill="1" applyBorder="1">
      <alignment vertical="center"/>
    </xf>
    <xf numFmtId="0" fontId="2" fillId="0" borderId="11" xfId="0" applyFont="1" applyFill="1" applyBorder="1" applyAlignment="1">
      <alignment horizontal="center" vertical="top"/>
    </xf>
    <xf numFmtId="0" fontId="2" fillId="0" borderId="7" xfId="0" applyFont="1" applyFill="1" applyBorder="1">
      <alignment vertical="center"/>
    </xf>
    <xf numFmtId="0" fontId="4" fillId="0" borderId="7" xfId="0" applyFont="1" applyFill="1" applyBorder="1" applyAlignment="1">
      <alignment horizontal="left" vertical="center" wrapText="1"/>
    </xf>
    <xf numFmtId="0" fontId="2" fillId="0" borderId="7" xfId="0" applyFont="1" applyFill="1" applyBorder="1" applyAlignment="1">
      <alignment horizontal="center" vertical="top"/>
    </xf>
    <xf numFmtId="0" fontId="4" fillId="0"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9" xfId="0" applyBorder="1">
      <alignment vertical="center"/>
    </xf>
    <xf numFmtId="0" fontId="0" fillId="0" borderId="10" xfId="0" applyBorder="1">
      <alignment vertical="center"/>
    </xf>
    <xf numFmtId="0" fontId="0" fillId="0" borderId="6" xfId="0" applyBorder="1">
      <alignment vertical="center"/>
    </xf>
    <xf numFmtId="0" fontId="0" fillId="0" borderId="12" xfId="0" applyBorder="1">
      <alignmen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5" fillId="3" borderId="12" xfId="0" applyFont="1" applyFill="1" applyBorder="1" applyAlignment="1">
      <alignment horizontal="left" vertical="center" wrapText="1"/>
    </xf>
    <xf numFmtId="0" fontId="5" fillId="3" borderId="8" xfId="0" applyFont="1" applyFill="1" applyBorder="1" applyAlignment="1">
      <alignment horizontal="left" vertical="center" wrapText="1"/>
    </xf>
    <xf numFmtId="0" fontId="2" fillId="0" borderId="4" xfId="0" applyFont="1" applyBorder="1" applyAlignment="1">
      <alignment horizontal="left" vertical="center" wrapText="1"/>
    </xf>
    <xf numFmtId="0" fontId="7" fillId="0" borderId="7" xfId="0"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Border="1">
      <alignment vertical="center"/>
    </xf>
    <xf numFmtId="0" fontId="0" fillId="0" borderId="11" xfId="0" applyBorder="1">
      <alignment vertical="center"/>
    </xf>
    <xf numFmtId="0" fontId="2" fillId="0" borderId="0" xfId="0" applyFont="1" applyBorder="1" applyAlignment="1">
      <alignment horizontal="left" vertical="center" wrapText="1"/>
    </xf>
    <xf numFmtId="0" fontId="2" fillId="0" borderId="2" xfId="0" applyFont="1" applyFill="1" applyBorder="1">
      <alignment vertical="center"/>
    </xf>
    <xf numFmtId="0" fontId="2" fillId="0" borderId="3" xfId="0" applyFont="1" applyFill="1" applyBorder="1">
      <alignment vertical="center"/>
    </xf>
    <xf numFmtId="0" fontId="11"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2" fillId="0" borderId="2" xfId="0" quotePrefix="1" applyFont="1" applyBorder="1">
      <alignment vertical="center"/>
    </xf>
    <xf numFmtId="0" fontId="2" fillId="0" borderId="9" xfId="0" applyFont="1" applyBorder="1" applyAlignment="1">
      <alignment horizontal="left" vertical="center" wrapText="1"/>
    </xf>
    <xf numFmtId="0" fontId="2" fillId="0" borderId="5" xfId="0" quotePrefix="1" applyFont="1" applyBorder="1">
      <alignment vertical="center"/>
    </xf>
    <xf numFmtId="0" fontId="2" fillId="0" borderId="9" xfId="0" quotePrefix="1" applyFont="1" applyBorder="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quotePrefix="1" applyFont="1" applyBorder="1" applyAlignment="1">
      <alignment vertical="center" wrapText="1"/>
    </xf>
    <xf numFmtId="0" fontId="2" fillId="0" borderId="9" xfId="0" quotePrefix="1" applyFont="1" applyBorder="1" applyAlignment="1">
      <alignment horizontal="center" vertical="center" wrapText="1"/>
    </xf>
    <xf numFmtId="0" fontId="2" fillId="0" borderId="7" xfId="0" quotePrefix="1" applyFont="1" applyBorder="1">
      <alignment vertical="center"/>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5" fillId="0" borderId="11" xfId="0" applyFont="1" applyBorder="1" applyAlignment="1">
      <alignment horizontal="right" vertical="center" wrapText="1"/>
    </xf>
    <xf numFmtId="0" fontId="5" fillId="0" borderId="12" xfId="0" applyFont="1" applyBorder="1" applyAlignment="1">
      <alignment horizontal="right" vertical="center" wrapText="1"/>
    </xf>
    <xf numFmtId="0" fontId="2" fillId="0" borderId="2" xfId="0" quotePrefix="1" applyFont="1" applyBorder="1" applyAlignment="1">
      <alignment horizontal="left" vertical="center"/>
    </xf>
    <xf numFmtId="0" fontId="2" fillId="0" borderId="5" xfId="0" quotePrefix="1" applyFont="1" applyBorder="1" applyAlignment="1">
      <alignment vertical="center"/>
    </xf>
    <xf numFmtId="0" fontId="2" fillId="4" borderId="4" xfId="0" applyFont="1" applyFill="1" applyBorder="1" applyAlignment="1" applyProtection="1">
      <alignment horizontal="center" vertical="center"/>
      <protection locked="0"/>
    </xf>
    <xf numFmtId="0" fontId="4" fillId="3" borderId="9"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2" fillId="3" borderId="0" xfId="0" applyFont="1" applyFill="1" applyBorder="1" applyProtection="1">
      <alignment vertical="center"/>
      <protection locked="0"/>
    </xf>
    <xf numFmtId="0" fontId="2" fillId="3" borderId="11" xfId="0" applyFont="1" applyFill="1" applyBorder="1" applyProtection="1">
      <alignment vertical="center"/>
      <protection locked="0"/>
    </xf>
    <xf numFmtId="0" fontId="5" fillId="4" borderId="2"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2" fillId="3" borderId="6" xfId="0" applyFont="1" applyFill="1" applyBorder="1" applyProtection="1">
      <alignment vertical="center"/>
      <protection locked="0"/>
    </xf>
    <xf numFmtId="0" fontId="2" fillId="3" borderId="7" xfId="0" applyFont="1" applyFill="1" applyBorder="1" applyProtection="1">
      <alignment vertical="center"/>
      <protection locked="0"/>
    </xf>
    <xf numFmtId="0" fontId="4" fillId="3" borderId="7" xfId="0" applyFont="1" applyFill="1" applyBorder="1" applyAlignment="1" applyProtection="1">
      <alignment horizontal="left" vertical="center" wrapText="1"/>
      <protection locked="0"/>
    </xf>
    <xf numFmtId="0" fontId="2" fillId="3" borderId="2" xfId="0" applyFont="1" applyFill="1" applyBorder="1" applyProtection="1">
      <alignment vertical="center"/>
      <protection locked="0"/>
    </xf>
    <xf numFmtId="0" fontId="2" fillId="3" borderId="5" xfId="0" applyFont="1" applyFill="1" applyBorder="1" applyProtection="1">
      <alignment vertical="center"/>
      <protection locked="0"/>
    </xf>
    <xf numFmtId="0" fontId="5" fillId="3" borderId="7" xfId="0" applyFont="1" applyFill="1" applyBorder="1" applyAlignment="1" applyProtection="1">
      <alignment horizontal="left" vertical="center" wrapText="1"/>
      <protection locked="0"/>
    </xf>
    <xf numFmtId="0" fontId="2" fillId="0" borderId="0" xfId="0" applyFont="1" applyAlignment="1">
      <alignment vertical="center" wrapText="1"/>
    </xf>
    <xf numFmtId="0" fontId="15" fillId="0" borderId="0" xfId="0" applyFont="1">
      <alignment vertical="center"/>
    </xf>
    <xf numFmtId="0" fontId="18" fillId="0" borderId="0" xfId="0" applyFont="1">
      <alignment vertical="center"/>
    </xf>
    <xf numFmtId="0" fontId="5" fillId="3"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8" fillId="3" borderId="7" xfId="0" applyFont="1" applyFill="1" applyBorder="1" applyProtection="1">
      <alignment vertical="center"/>
      <protection locked="0"/>
    </xf>
    <xf numFmtId="0" fontId="9" fillId="3" borderId="7" xfId="0" applyFont="1" applyFill="1" applyBorder="1" applyAlignment="1">
      <alignment horizontal="left" vertical="center" wrapText="1"/>
    </xf>
    <xf numFmtId="0" fontId="2" fillId="0" borderId="0" xfId="0" quotePrefix="1" applyFont="1" applyBorder="1">
      <alignment vertical="center"/>
    </xf>
    <xf numFmtId="0" fontId="9" fillId="3" borderId="11" xfId="0" applyFont="1" applyFill="1" applyBorder="1" applyAlignment="1">
      <alignment horizontal="left" vertical="center" wrapText="1"/>
    </xf>
    <xf numFmtId="0" fontId="6" fillId="0" borderId="0" xfId="0" applyFont="1" applyAlignment="1">
      <alignment horizontal="center"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5" borderId="11"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2" fillId="0" borderId="0" xfId="0" applyFont="1" applyAlignment="1">
      <alignment vertical="center" wrapText="1"/>
    </xf>
    <xf numFmtId="0" fontId="5" fillId="3" borderId="1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5" borderId="2"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5"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center" vertical="center" wrapText="1"/>
      <protection locked="0"/>
    </xf>
    <xf numFmtId="0" fontId="9"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2" fillId="5" borderId="11" xfId="0" applyFont="1" applyFill="1" applyBorder="1" applyAlignment="1" applyProtection="1">
      <alignment horizontal="left" vertical="center"/>
      <protection locked="0"/>
    </xf>
    <xf numFmtId="0" fontId="2" fillId="5" borderId="12" xfId="0" applyFont="1" applyFill="1" applyBorder="1" applyAlignment="1" applyProtection="1">
      <alignment horizontal="left" vertical="center"/>
      <protection locked="0"/>
    </xf>
    <xf numFmtId="0" fontId="14" fillId="5" borderId="11" xfId="0" applyFont="1" applyFill="1" applyBorder="1" applyAlignment="1" applyProtection="1">
      <alignment horizontal="center" vertical="center" wrapText="1"/>
      <protection locked="0"/>
    </xf>
    <xf numFmtId="0" fontId="14" fillId="5" borderId="12" xfId="0" applyFont="1" applyFill="1" applyBorder="1" applyAlignment="1" applyProtection="1">
      <alignment horizontal="center" vertical="center" wrapText="1"/>
      <protection locked="0"/>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9" fillId="5" borderId="5" xfId="0" applyFont="1" applyFill="1" applyBorder="1" applyAlignment="1" applyProtection="1">
      <alignment horizontal="left" vertical="center" wrapText="1"/>
      <protection locked="0"/>
    </xf>
    <xf numFmtId="0" fontId="9" fillId="5" borderId="7"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2"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2" fillId="0" borderId="3" xfId="0" applyFont="1" applyBorder="1" applyAlignment="1">
      <alignment horizontal="left" vertical="center"/>
    </xf>
    <xf numFmtId="0" fontId="18" fillId="5" borderId="3" xfId="0" applyFont="1" applyFill="1" applyBorder="1" applyAlignment="1" applyProtection="1">
      <alignment horizontal="left" vertical="center"/>
      <protection locked="0"/>
    </xf>
    <xf numFmtId="0" fontId="18" fillId="5" borderId="4"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wrapText="1"/>
      <protection locked="0"/>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2" fillId="5" borderId="3"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protection locked="0"/>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2" fillId="0" borderId="0" xfId="0" applyFont="1" applyAlignment="1">
      <alignment horizontal="center" vertical="center"/>
    </xf>
    <xf numFmtId="0" fontId="2" fillId="0" borderId="5" xfId="0" quotePrefix="1" applyFont="1" applyBorder="1" applyAlignment="1">
      <alignment horizontal="left" vertical="center"/>
    </xf>
    <xf numFmtId="0" fontId="2" fillId="0" borderId="6" xfId="0" quotePrefix="1" applyFont="1" applyBorder="1" applyAlignment="1">
      <alignment horizontal="left" vertical="center"/>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quotePrefix="1"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9" xfId="0" quotePrefix="1" applyFont="1" applyBorder="1" applyAlignment="1">
      <alignment horizontal="center" vertical="center"/>
    </xf>
    <xf numFmtId="0" fontId="2" fillId="5" borderId="2" xfId="0" applyFont="1" applyFill="1" applyBorder="1" applyAlignment="1" applyProtection="1">
      <alignment horizontal="left" vertical="center"/>
      <protection locked="0"/>
    </xf>
    <xf numFmtId="0" fontId="2" fillId="0" borderId="5" xfId="0" quotePrefix="1"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5" xfId="0" quotePrefix="1" applyFont="1" applyBorder="1" applyAlignment="1">
      <alignment vertical="center" wrapText="1"/>
    </xf>
    <xf numFmtId="0" fontId="2" fillId="0" borderId="9" xfId="0" quotePrefix="1" applyFont="1" applyBorder="1" applyAlignment="1">
      <alignment vertical="center" wrapText="1"/>
    </xf>
    <xf numFmtId="0" fontId="2" fillId="0" borderId="6" xfId="0" quotePrefix="1" applyFont="1" applyBorder="1" applyAlignment="1">
      <alignmen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8" fillId="3" borderId="11" xfId="0" applyFont="1" applyFill="1" applyBorder="1" applyProtection="1">
      <alignment vertical="center"/>
      <protection locked="0"/>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5" borderId="3"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3" borderId="0"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5" borderId="0"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99FF99"/>
      <color rgb="FFFFFF99"/>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15</xdr:col>
      <xdr:colOff>9526</xdr:colOff>
      <xdr:row>32</xdr:row>
      <xdr:rowOff>114301</xdr:rowOff>
    </xdr:from>
    <xdr:to>
      <xdr:col>16</xdr:col>
      <xdr:colOff>342901</xdr:colOff>
      <xdr:row>33</xdr:row>
      <xdr:rowOff>180976</xdr:rowOff>
    </xdr:to>
    <xdr:sp macro="" textlink="">
      <xdr:nvSpPr>
        <xdr:cNvPr id="12" name="右中かっこ 11"/>
        <xdr:cNvSpPr/>
      </xdr:nvSpPr>
      <xdr:spPr>
        <a:xfrm>
          <a:off x="8820151" y="10229851"/>
          <a:ext cx="590550" cy="342900"/>
        </a:xfrm>
        <a:prstGeom prst="rightBrace">
          <a:avLst>
            <a:gd name="adj1" fmla="val 8333"/>
            <a:gd name="adj2" fmla="val 45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28576</xdr:colOff>
      <xdr:row>30</xdr:row>
      <xdr:rowOff>123826</xdr:rowOff>
    </xdr:from>
    <xdr:to>
      <xdr:col>20</xdr:col>
      <xdr:colOff>551359</xdr:colOff>
      <xdr:row>31</xdr:row>
      <xdr:rowOff>190501</xdr:rowOff>
    </xdr:to>
    <xdr:grpSp>
      <xdr:nvGrpSpPr>
        <xdr:cNvPr id="14" name="グループ化 13"/>
        <xdr:cNvGrpSpPr/>
      </xdr:nvGrpSpPr>
      <xdr:grpSpPr>
        <a:xfrm>
          <a:off x="11258551" y="8582026"/>
          <a:ext cx="3980358" cy="342900"/>
          <a:chOff x="10210801" y="9086851"/>
          <a:chExt cx="3980358" cy="342900"/>
        </a:xfrm>
      </xdr:grpSpPr>
      <xdr:sp macro="" textlink="">
        <xdr:nvSpPr>
          <xdr:cNvPr id="7" name="テキスト ボックス 6"/>
          <xdr:cNvSpPr txBox="1"/>
        </xdr:nvSpPr>
        <xdr:spPr>
          <a:xfrm>
            <a:off x="10810875" y="9105900"/>
            <a:ext cx="3380284"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b="0" i="0" baseline="0">
                <a:solidFill>
                  <a:schemeClr val="tx1"/>
                </a:solidFill>
                <a:latin typeface="+mn-ea"/>
                <a:ea typeface="+mn-ea"/>
                <a:cs typeface="+mn-cs"/>
              </a:rPr>
              <a:t>いずれも２の場合は「</a:t>
            </a:r>
            <a:r>
              <a:rPr lang="ja-JP" altLang="ja-JP" sz="1100" b="1" i="0" baseline="0">
                <a:solidFill>
                  <a:srgbClr val="FF0000"/>
                </a:solidFill>
                <a:latin typeface="+mn-ea"/>
                <a:ea typeface="+mn-ea"/>
                <a:cs typeface="+mn-cs"/>
              </a:rPr>
              <a:t>３（</a:t>
            </a:r>
            <a:r>
              <a:rPr lang="ja-JP" altLang="en-US" sz="1100" b="1" i="0" baseline="0">
                <a:solidFill>
                  <a:srgbClr val="FF0000"/>
                </a:solidFill>
                <a:latin typeface="+mn-ea"/>
                <a:ea typeface="+mn-ea"/>
                <a:cs typeface="+mn-cs"/>
              </a:rPr>
              <a:t>１５</a:t>
            </a:r>
            <a:r>
              <a:rPr lang="ja-JP" altLang="ja-JP" sz="1100" b="1" i="0" baseline="0">
                <a:solidFill>
                  <a:srgbClr val="FF0000"/>
                </a:solidFill>
                <a:latin typeface="+mn-ea"/>
                <a:ea typeface="+mn-ea"/>
                <a:cs typeface="+mn-cs"/>
              </a:rPr>
              <a:t>）</a:t>
            </a:r>
            <a:r>
              <a:rPr lang="ja-JP" altLang="ja-JP" sz="1100" b="0" i="0" baseline="0">
                <a:solidFill>
                  <a:schemeClr val="tx1"/>
                </a:solidFill>
                <a:latin typeface="+mn-ea"/>
                <a:ea typeface="+mn-ea"/>
                <a:cs typeface="+mn-cs"/>
              </a:rPr>
              <a:t>」の設問へお進みください</a:t>
            </a:r>
            <a:endParaRPr kumimoji="1" lang="ja-JP" altLang="ja-JP" sz="1100">
              <a:solidFill>
                <a:schemeClr val="tx1"/>
              </a:solidFill>
              <a:latin typeface="+mn-ea"/>
              <a:ea typeface="+mn-ea"/>
              <a:cs typeface="+mn-cs"/>
            </a:endParaRPr>
          </a:p>
        </xdr:txBody>
      </xdr:sp>
      <xdr:sp macro="" textlink="">
        <xdr:nvSpPr>
          <xdr:cNvPr id="13" name="右中かっこ 12"/>
          <xdr:cNvSpPr/>
        </xdr:nvSpPr>
        <xdr:spPr>
          <a:xfrm>
            <a:off x="10210801" y="9086851"/>
            <a:ext cx="590550" cy="342900"/>
          </a:xfrm>
          <a:prstGeom prst="rightBrace">
            <a:avLst>
              <a:gd name="adj1" fmla="val 8333"/>
              <a:gd name="adj2" fmla="val 45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16</xdr:col>
      <xdr:colOff>371475</xdr:colOff>
      <xdr:row>32</xdr:row>
      <xdr:rowOff>142875</xdr:rowOff>
    </xdr:from>
    <xdr:to>
      <xdr:col>20</xdr:col>
      <xdr:colOff>542925</xdr:colOff>
      <xdr:row>33</xdr:row>
      <xdr:rowOff>142367</xdr:rowOff>
    </xdr:to>
    <xdr:sp macro="" textlink="">
      <xdr:nvSpPr>
        <xdr:cNvPr id="16" name="テキスト ボックス 15"/>
        <xdr:cNvSpPr txBox="1"/>
      </xdr:nvSpPr>
      <xdr:spPr>
        <a:xfrm>
          <a:off x="11858625" y="9705975"/>
          <a:ext cx="337185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rtl="0" fontAlgn="base"/>
          <a:r>
            <a:rPr lang="ja-JP" altLang="ja-JP" sz="1100" b="0" i="0" baseline="0">
              <a:solidFill>
                <a:schemeClr val="tx1"/>
              </a:solidFill>
              <a:latin typeface="+mn-lt"/>
              <a:ea typeface="+mn-ea"/>
              <a:cs typeface="+mn-cs"/>
            </a:rPr>
            <a:t>いずれも２の場合は</a:t>
          </a:r>
          <a:r>
            <a:rPr lang="ja-JP" altLang="ja-JP" sz="1100" b="1" i="0" baseline="0">
              <a:solidFill>
                <a:srgbClr val="FF0000"/>
              </a:solidFill>
              <a:latin typeface="+mn-lt"/>
              <a:ea typeface="+mn-ea"/>
              <a:cs typeface="+mn-cs"/>
            </a:rPr>
            <a:t>（９）</a:t>
          </a:r>
          <a:r>
            <a:rPr lang="ja-JP" altLang="ja-JP" sz="1100" b="0" i="0" baseline="0">
              <a:solidFill>
                <a:schemeClr val="tx1"/>
              </a:solidFill>
              <a:latin typeface="+mn-lt"/>
              <a:ea typeface="+mn-ea"/>
              <a:cs typeface="+mn-cs"/>
            </a:rPr>
            <a:t>の設問へお進みください</a:t>
          </a:r>
        </a:p>
      </xdr:txBody>
    </xdr:sp>
    <xdr:clientData/>
  </xdr:twoCellAnchor>
  <xdr:twoCellAnchor>
    <xdr:from>
      <xdr:col>1</xdr:col>
      <xdr:colOff>19050</xdr:colOff>
      <xdr:row>144</xdr:row>
      <xdr:rowOff>38100</xdr:rowOff>
    </xdr:from>
    <xdr:to>
      <xdr:col>2</xdr:col>
      <xdr:colOff>914400</xdr:colOff>
      <xdr:row>148</xdr:row>
      <xdr:rowOff>57150</xdr:rowOff>
    </xdr:to>
    <xdr:pic>
      <xdr:nvPicPr>
        <xdr:cNvPr id="3478" name="Picture 406" descr="movesupport_200x200[1]"/>
        <xdr:cNvPicPr>
          <a:picLocks noChangeAspect="1" noChangeArrowheads="1"/>
        </xdr:cNvPicPr>
      </xdr:nvPicPr>
      <xdr:blipFill>
        <a:blip xmlns:r="http://schemas.openxmlformats.org/officeDocument/2006/relationships" r:embed="rId1" cstate="print"/>
        <a:srcRect/>
        <a:stretch>
          <a:fillRect/>
        </a:stretch>
      </xdr:blipFill>
      <xdr:spPr bwMode="auto">
        <a:xfrm>
          <a:off x="276225" y="42348150"/>
          <a:ext cx="1123950" cy="1123950"/>
        </a:xfrm>
        <a:prstGeom prst="rect">
          <a:avLst/>
        </a:prstGeom>
        <a:noFill/>
        <a:ln w="9525">
          <a:noFill/>
          <a:miter lim="800000"/>
          <a:headEnd/>
          <a:tailEnd/>
        </a:ln>
      </xdr:spPr>
    </xdr:pic>
    <xdr:clientData/>
  </xdr:twoCellAnchor>
  <xdr:twoCellAnchor>
    <xdr:from>
      <xdr:col>1</xdr:col>
      <xdr:colOff>19050</xdr:colOff>
      <xdr:row>150</xdr:row>
      <xdr:rowOff>38100</xdr:rowOff>
    </xdr:from>
    <xdr:to>
      <xdr:col>2</xdr:col>
      <xdr:colOff>914400</xdr:colOff>
      <xdr:row>154</xdr:row>
      <xdr:rowOff>57150</xdr:rowOff>
    </xdr:to>
    <xdr:pic>
      <xdr:nvPicPr>
        <xdr:cNvPr id="3479" name="Picture 407" descr="move_indoor_200x200"/>
        <xdr:cNvPicPr>
          <a:picLocks noChangeAspect="1" noChangeArrowheads="1"/>
        </xdr:cNvPicPr>
      </xdr:nvPicPr>
      <xdr:blipFill>
        <a:blip xmlns:r="http://schemas.openxmlformats.org/officeDocument/2006/relationships" r:embed="rId2" cstate="print"/>
        <a:srcRect/>
        <a:stretch>
          <a:fillRect/>
        </a:stretch>
      </xdr:blipFill>
      <xdr:spPr bwMode="auto">
        <a:xfrm>
          <a:off x="276225" y="44005500"/>
          <a:ext cx="1123950" cy="1123950"/>
        </a:xfrm>
        <a:prstGeom prst="rect">
          <a:avLst/>
        </a:prstGeom>
        <a:noFill/>
        <a:ln w="9525">
          <a:noFill/>
          <a:miter lim="800000"/>
          <a:headEnd/>
          <a:tailEnd/>
        </a:ln>
      </xdr:spPr>
    </xdr:pic>
    <xdr:clientData/>
  </xdr:twoCellAnchor>
  <xdr:twoCellAnchor>
    <xdr:from>
      <xdr:col>1</xdr:col>
      <xdr:colOff>19050</xdr:colOff>
      <xdr:row>156</xdr:row>
      <xdr:rowOff>38100</xdr:rowOff>
    </xdr:from>
    <xdr:to>
      <xdr:col>2</xdr:col>
      <xdr:colOff>904875</xdr:colOff>
      <xdr:row>160</xdr:row>
      <xdr:rowOff>47625</xdr:rowOff>
    </xdr:to>
    <xdr:pic>
      <xdr:nvPicPr>
        <xdr:cNvPr id="3480" name="Picture 408" descr="toiletcare_200x200"/>
        <xdr:cNvPicPr>
          <a:picLocks noChangeAspect="1" noChangeArrowheads="1"/>
        </xdr:cNvPicPr>
      </xdr:nvPicPr>
      <xdr:blipFill>
        <a:blip xmlns:r="http://schemas.openxmlformats.org/officeDocument/2006/relationships" r:embed="rId3" cstate="print"/>
        <a:srcRect/>
        <a:stretch>
          <a:fillRect/>
        </a:stretch>
      </xdr:blipFill>
      <xdr:spPr bwMode="auto">
        <a:xfrm>
          <a:off x="276225" y="45662850"/>
          <a:ext cx="1114425" cy="1114425"/>
        </a:xfrm>
        <a:prstGeom prst="rect">
          <a:avLst/>
        </a:prstGeom>
        <a:noFill/>
        <a:ln w="9525">
          <a:noFill/>
          <a:miter lim="800000"/>
          <a:headEnd/>
          <a:tailEnd/>
        </a:ln>
      </xdr:spPr>
    </xdr:pic>
    <xdr:clientData/>
  </xdr:twoCellAnchor>
  <xdr:twoCellAnchor>
    <xdr:from>
      <xdr:col>1</xdr:col>
      <xdr:colOff>19050</xdr:colOff>
      <xdr:row>162</xdr:row>
      <xdr:rowOff>38100</xdr:rowOff>
    </xdr:from>
    <xdr:to>
      <xdr:col>2</xdr:col>
      <xdr:colOff>914400</xdr:colOff>
      <xdr:row>166</xdr:row>
      <xdr:rowOff>57150</xdr:rowOff>
    </xdr:to>
    <xdr:pic>
      <xdr:nvPicPr>
        <xdr:cNvPr id="3481" name="Picture 409" descr="watch_home_care"/>
        <xdr:cNvPicPr>
          <a:picLocks noChangeAspect="1" noChangeArrowheads="1"/>
        </xdr:cNvPicPr>
      </xdr:nvPicPr>
      <xdr:blipFill>
        <a:blip xmlns:r="http://schemas.openxmlformats.org/officeDocument/2006/relationships" r:embed="rId4" cstate="print"/>
        <a:srcRect/>
        <a:stretch>
          <a:fillRect/>
        </a:stretch>
      </xdr:blipFill>
      <xdr:spPr bwMode="auto">
        <a:xfrm>
          <a:off x="276225" y="47320200"/>
          <a:ext cx="1123950" cy="1123950"/>
        </a:xfrm>
        <a:prstGeom prst="rect">
          <a:avLst/>
        </a:prstGeom>
        <a:noFill/>
        <a:ln w="9525">
          <a:noFill/>
          <a:miter lim="800000"/>
          <a:headEnd/>
          <a:tailEnd/>
        </a:ln>
      </xdr:spPr>
    </xdr:pic>
    <xdr:clientData/>
  </xdr:twoCellAnchor>
  <xdr:twoCellAnchor>
    <xdr:from>
      <xdr:col>1</xdr:col>
      <xdr:colOff>19050</xdr:colOff>
      <xdr:row>168</xdr:row>
      <xdr:rowOff>38100</xdr:rowOff>
    </xdr:from>
    <xdr:to>
      <xdr:col>2</xdr:col>
      <xdr:colOff>914400</xdr:colOff>
      <xdr:row>172</xdr:row>
      <xdr:rowOff>57150</xdr:rowOff>
    </xdr:to>
    <xdr:pic>
      <xdr:nvPicPr>
        <xdr:cNvPr id="3482" name="Picture 410" descr="bathing_support"/>
        <xdr:cNvPicPr>
          <a:picLocks noChangeAspect="1" noChangeArrowheads="1"/>
        </xdr:cNvPicPr>
      </xdr:nvPicPr>
      <xdr:blipFill>
        <a:blip xmlns:r="http://schemas.openxmlformats.org/officeDocument/2006/relationships" r:embed="rId5" cstate="print"/>
        <a:srcRect/>
        <a:stretch>
          <a:fillRect/>
        </a:stretch>
      </xdr:blipFill>
      <xdr:spPr bwMode="auto">
        <a:xfrm>
          <a:off x="276225" y="48977550"/>
          <a:ext cx="1123950" cy="1123950"/>
        </a:xfrm>
        <a:prstGeom prst="rect">
          <a:avLst/>
        </a:prstGeom>
        <a:noFill/>
        <a:ln w="9525">
          <a:noFill/>
          <a:miter lim="800000"/>
          <a:headEnd/>
          <a:tailEnd/>
        </a:ln>
      </xdr:spPr>
    </xdr:pic>
    <xdr:clientData/>
  </xdr:twoCellAnchor>
  <xdr:twoCellAnchor>
    <xdr:from>
      <xdr:col>1</xdr:col>
      <xdr:colOff>19050</xdr:colOff>
      <xdr:row>132</xdr:row>
      <xdr:rowOff>38100</xdr:rowOff>
    </xdr:from>
    <xdr:to>
      <xdr:col>2</xdr:col>
      <xdr:colOff>962025</xdr:colOff>
      <xdr:row>136</xdr:row>
      <xdr:rowOff>104775</xdr:rowOff>
    </xdr:to>
    <xdr:pic>
      <xdr:nvPicPr>
        <xdr:cNvPr id="27" name="図 1" descr="transcare_ware_200x200"/>
        <xdr:cNvPicPr>
          <a:picLocks noChangeAspect="1" noChangeArrowheads="1"/>
        </xdr:cNvPicPr>
      </xdr:nvPicPr>
      <xdr:blipFill>
        <a:blip xmlns:r="http://schemas.openxmlformats.org/officeDocument/2006/relationships" r:embed="rId6" cstate="print"/>
        <a:srcRect/>
        <a:stretch>
          <a:fillRect/>
        </a:stretch>
      </xdr:blipFill>
      <xdr:spPr bwMode="auto">
        <a:xfrm>
          <a:off x="276225" y="39033450"/>
          <a:ext cx="1171575" cy="1171575"/>
        </a:xfrm>
        <a:prstGeom prst="rect">
          <a:avLst/>
        </a:prstGeom>
        <a:noFill/>
        <a:ln w="9525">
          <a:noFill/>
          <a:miter lim="800000"/>
          <a:headEnd/>
          <a:tailEnd/>
        </a:ln>
      </xdr:spPr>
    </xdr:pic>
    <xdr:clientData/>
  </xdr:twoCellAnchor>
  <xdr:twoCellAnchor>
    <xdr:from>
      <xdr:col>1</xdr:col>
      <xdr:colOff>19050</xdr:colOff>
      <xdr:row>138</xdr:row>
      <xdr:rowOff>38100</xdr:rowOff>
    </xdr:from>
    <xdr:to>
      <xdr:col>2</xdr:col>
      <xdr:colOff>971550</xdr:colOff>
      <xdr:row>142</xdr:row>
      <xdr:rowOff>104775</xdr:rowOff>
    </xdr:to>
    <xdr:pic>
      <xdr:nvPicPr>
        <xdr:cNvPr id="28" name="図 1"/>
        <xdr:cNvPicPr>
          <a:picLocks noChangeAspect="1" noChangeArrowheads="1"/>
        </xdr:cNvPicPr>
      </xdr:nvPicPr>
      <xdr:blipFill>
        <a:blip xmlns:r="http://schemas.openxmlformats.org/officeDocument/2006/relationships" r:embed="rId7" cstate="print"/>
        <a:srcRect/>
        <a:stretch>
          <a:fillRect/>
        </a:stretch>
      </xdr:blipFill>
      <xdr:spPr bwMode="auto">
        <a:xfrm>
          <a:off x="276225" y="40690800"/>
          <a:ext cx="1181100" cy="1171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74295" tIns="8890" rIns="74295" bIns="8890" anchor="t" upright="1"/>
      <a:lstStyle>
        <a:defPPr algn="l" rtl="0">
          <a:defRPr sz="1000" b="0" i="0" u="none" strike="noStrike" baseline="0">
            <a:solidFill>
              <a:srgbClr val="000000"/>
            </a:solidFill>
            <a:latin typeface="メイリオ"/>
            <a:ea typeface="メイリオ"/>
            <a:cs typeface="メイリオ"/>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B1:Y217"/>
  <sheetViews>
    <sheetView showGridLines="0" tabSelected="1" workbookViewId="0">
      <selection activeCell="H6" sqref="H6:L6"/>
    </sheetView>
  </sheetViews>
  <sheetFormatPr defaultRowHeight="21.75" customHeight="1"/>
  <cols>
    <col min="1" max="1" width="3.375" style="1" customWidth="1"/>
    <col min="2" max="2" width="4.5" style="1" customWidth="1"/>
    <col min="3" max="3" width="14.625" style="1" customWidth="1"/>
    <col min="4" max="4" width="3" style="1" customWidth="1"/>
    <col min="5" max="5" width="17.625" style="1" customWidth="1"/>
    <col min="6" max="6" width="3" style="1" customWidth="1"/>
    <col min="7" max="7" width="17.625" style="1" customWidth="1"/>
    <col min="8" max="8" width="3" style="1" customWidth="1"/>
    <col min="9" max="9" width="17.625" style="1" customWidth="1"/>
    <col min="10" max="10" width="3.375" style="1" customWidth="1"/>
    <col min="11" max="11" width="17.625" style="1" customWidth="1"/>
    <col min="12" max="12" width="3.375" style="1" customWidth="1"/>
    <col min="13" max="13" width="17.625" style="1" customWidth="1"/>
    <col min="14" max="14" width="3.375" style="1" customWidth="1"/>
    <col min="15" max="15" width="17.625" style="1" customWidth="1"/>
    <col min="16" max="16" width="3.375" style="1" customWidth="1"/>
    <col min="17" max="17" width="17.625" style="1" customWidth="1"/>
    <col min="18" max="18" width="3.375" style="1" customWidth="1"/>
    <col min="19" max="19" width="17.625" style="1" customWidth="1"/>
    <col min="20" max="20" width="3.375" style="1" customWidth="1"/>
    <col min="21" max="21" width="17.625" style="1" customWidth="1"/>
    <col min="22" max="22" width="3.375" style="1" customWidth="1"/>
    <col min="23" max="23" width="17.625" style="1" customWidth="1"/>
    <col min="24" max="24" width="3.375" style="1" customWidth="1"/>
    <col min="25" max="25" width="17.625" style="1" customWidth="1"/>
    <col min="26" max="26" width="3.375" style="1" customWidth="1"/>
    <col min="27" max="27" width="16.25" style="1" customWidth="1"/>
    <col min="28" max="28" width="3.375" style="1" customWidth="1"/>
    <col min="29" max="29" width="16.25" style="1" customWidth="1"/>
    <col min="30" max="16384" width="9" style="1"/>
  </cols>
  <sheetData>
    <row r="1" spans="2:18" ht="28.5">
      <c r="B1" s="111" t="s">
        <v>4</v>
      </c>
      <c r="C1" s="111"/>
      <c r="D1" s="111"/>
      <c r="E1" s="111"/>
      <c r="F1" s="111"/>
      <c r="G1" s="111"/>
      <c r="H1" s="111"/>
      <c r="I1" s="111"/>
      <c r="J1" s="111"/>
      <c r="K1" s="111"/>
      <c r="L1" s="111"/>
      <c r="M1" s="111"/>
      <c r="N1" s="111"/>
      <c r="O1" s="111"/>
      <c r="P1" s="111"/>
      <c r="Q1" s="111"/>
      <c r="R1" s="111"/>
    </row>
    <row r="2" spans="2:18" ht="21.75" customHeight="1">
      <c r="B2" s="24"/>
      <c r="C2" s="24"/>
      <c r="D2" s="24"/>
      <c r="E2" s="24"/>
      <c r="F2" s="24"/>
      <c r="G2" s="24"/>
      <c r="H2" s="24"/>
      <c r="I2" s="24"/>
    </row>
    <row r="3" spans="2:18" ht="21.75" customHeight="1">
      <c r="B3" s="24"/>
      <c r="C3" s="24"/>
      <c r="D3" s="15"/>
      <c r="E3" s="15"/>
      <c r="F3" s="141" t="s">
        <v>3</v>
      </c>
      <c r="G3" s="141"/>
      <c r="H3" s="19"/>
      <c r="I3" s="19"/>
      <c r="J3" s="1" t="s">
        <v>0</v>
      </c>
      <c r="L3" s="18"/>
      <c r="M3" s="18"/>
      <c r="N3" s="1" t="s">
        <v>1</v>
      </c>
      <c r="P3" s="17"/>
      <c r="Q3" s="17"/>
      <c r="R3" s="1" t="s">
        <v>2</v>
      </c>
    </row>
    <row r="4" spans="2:18" ht="21.75" customHeight="1">
      <c r="B4" s="24"/>
      <c r="C4" s="24"/>
      <c r="D4" s="24"/>
      <c r="E4" s="24"/>
      <c r="F4" s="24"/>
      <c r="G4" s="24"/>
      <c r="H4" s="24"/>
      <c r="I4" s="24"/>
    </row>
    <row r="5" spans="2:18" ht="21.75" customHeight="1">
      <c r="B5" s="1" t="s">
        <v>30</v>
      </c>
    </row>
    <row r="6" spans="2:18" ht="21.75" customHeight="1">
      <c r="B6" s="115" t="s">
        <v>50</v>
      </c>
      <c r="C6" s="116"/>
      <c r="D6" s="116"/>
      <c r="E6" s="116"/>
      <c r="F6" s="116"/>
      <c r="G6" s="117"/>
      <c r="H6" s="146"/>
      <c r="I6" s="147"/>
      <c r="J6" s="147"/>
      <c r="K6" s="147"/>
      <c r="L6" s="148"/>
      <c r="M6" s="28" t="s">
        <v>48</v>
      </c>
      <c r="N6" s="3" t="s">
        <v>49</v>
      </c>
      <c r="O6" s="85"/>
      <c r="P6" s="143" t="s">
        <v>14</v>
      </c>
      <c r="Q6" s="144"/>
      <c r="R6" s="145"/>
    </row>
    <row r="7" spans="2:18" ht="21.75" customHeight="1">
      <c r="B7" s="115" t="s">
        <v>5</v>
      </c>
      <c r="C7" s="116"/>
      <c r="D7" s="116"/>
      <c r="E7" s="116"/>
      <c r="F7" s="116"/>
      <c r="G7" s="116"/>
      <c r="H7" s="116"/>
      <c r="I7" s="116"/>
      <c r="J7" s="124"/>
      <c r="K7" s="124"/>
      <c r="L7" s="125"/>
      <c r="M7" s="26" t="s">
        <v>6</v>
      </c>
      <c r="N7" s="120"/>
      <c r="O7" s="120"/>
      <c r="P7" s="120"/>
      <c r="Q7" s="120"/>
      <c r="R7" s="121"/>
    </row>
    <row r="8" spans="2:18" ht="21.75" customHeight="1">
      <c r="B8" s="115" t="s">
        <v>7</v>
      </c>
      <c r="C8" s="116"/>
      <c r="D8" s="116"/>
      <c r="E8" s="116"/>
      <c r="F8" s="116"/>
      <c r="G8" s="117"/>
      <c r="H8" s="132"/>
      <c r="I8" s="151"/>
      <c r="J8" s="152" t="s">
        <v>43</v>
      </c>
      <c r="K8" s="152"/>
      <c r="L8" s="152"/>
      <c r="M8" s="152"/>
      <c r="N8" s="152"/>
      <c r="O8" s="149"/>
      <c r="P8" s="149"/>
      <c r="Q8" s="150"/>
      <c r="R8" s="25" t="s">
        <v>29</v>
      </c>
    </row>
    <row r="9" spans="2:18" ht="21.75" customHeight="1">
      <c r="B9" s="126" t="s">
        <v>28</v>
      </c>
      <c r="C9" s="127"/>
      <c r="D9" s="127"/>
      <c r="E9" s="127"/>
      <c r="F9" s="127"/>
      <c r="G9" s="128"/>
      <c r="H9" s="86"/>
      <c r="I9" s="139" t="s">
        <v>19</v>
      </c>
      <c r="J9" s="139"/>
      <c r="K9" s="139"/>
      <c r="L9" s="89"/>
      <c r="M9" s="139" t="s">
        <v>20</v>
      </c>
      <c r="N9" s="139"/>
      <c r="O9" s="139"/>
      <c r="P9" s="139"/>
      <c r="Q9" s="139"/>
      <c r="R9" s="140"/>
    </row>
    <row r="10" spans="2:18" ht="21.75" customHeight="1">
      <c r="B10" s="129"/>
      <c r="C10" s="130"/>
      <c r="D10" s="130"/>
      <c r="E10" s="130"/>
      <c r="F10" s="130"/>
      <c r="G10" s="131"/>
      <c r="H10" s="86"/>
      <c r="I10" s="139" t="s">
        <v>15</v>
      </c>
      <c r="J10" s="139"/>
      <c r="K10" s="139"/>
      <c r="L10" s="89"/>
      <c r="M10" s="139" t="s">
        <v>21</v>
      </c>
      <c r="N10" s="139"/>
      <c r="O10" s="139"/>
      <c r="P10" s="139"/>
      <c r="Q10" s="139"/>
      <c r="R10" s="140"/>
    </row>
    <row r="11" spans="2:18" ht="21.75" customHeight="1">
      <c r="B11" s="42"/>
      <c r="C11" s="53"/>
      <c r="D11" s="53"/>
      <c r="E11" s="53"/>
      <c r="F11" s="53"/>
      <c r="G11" s="43"/>
      <c r="H11" s="86"/>
      <c r="I11" s="139" t="s">
        <v>22</v>
      </c>
      <c r="J11" s="139"/>
      <c r="K11" s="139"/>
      <c r="L11" s="89"/>
      <c r="M11" s="139" t="s">
        <v>23</v>
      </c>
      <c r="N11" s="139"/>
      <c r="O11" s="139"/>
      <c r="P11" s="139"/>
      <c r="Q11" s="139"/>
      <c r="R11" s="140"/>
    </row>
    <row r="12" spans="2:18" ht="21.75" customHeight="1">
      <c r="B12" s="42"/>
      <c r="C12" s="53"/>
      <c r="D12" s="53"/>
      <c r="E12" s="53"/>
      <c r="F12" s="53"/>
      <c r="G12" s="43"/>
      <c r="H12" s="86"/>
      <c r="I12" s="139" t="s">
        <v>16</v>
      </c>
      <c r="J12" s="139"/>
      <c r="K12" s="139"/>
      <c r="L12" s="89"/>
      <c r="M12" s="139" t="s">
        <v>24</v>
      </c>
      <c r="N12" s="139"/>
      <c r="O12" s="139"/>
      <c r="P12" s="139"/>
      <c r="Q12" s="139"/>
      <c r="R12" s="140"/>
    </row>
    <row r="13" spans="2:18" ht="21.75" customHeight="1">
      <c r="B13" s="42"/>
      <c r="C13" s="53"/>
      <c r="D13" s="53"/>
      <c r="E13" s="53"/>
      <c r="F13" s="53"/>
      <c r="G13" s="43"/>
      <c r="H13" s="86"/>
      <c r="I13" s="139" t="s">
        <v>17</v>
      </c>
      <c r="J13" s="139"/>
      <c r="K13" s="139"/>
      <c r="L13" s="89"/>
      <c r="M13" s="139" t="s">
        <v>25</v>
      </c>
      <c r="N13" s="139"/>
      <c r="O13" s="139"/>
      <c r="P13" s="139"/>
      <c r="Q13" s="139"/>
      <c r="R13" s="140"/>
    </row>
    <row r="14" spans="2:18" ht="21.75" customHeight="1">
      <c r="B14" s="44"/>
      <c r="C14" s="54"/>
      <c r="D14" s="54"/>
      <c r="E14" s="54"/>
      <c r="F14" s="54"/>
      <c r="G14" s="45"/>
      <c r="H14" s="87"/>
      <c r="I14" s="142" t="s">
        <v>18</v>
      </c>
      <c r="J14" s="142"/>
      <c r="K14" s="142"/>
      <c r="L14" s="90"/>
      <c r="M14" s="27" t="s">
        <v>42</v>
      </c>
      <c r="N14" s="118"/>
      <c r="O14" s="118"/>
      <c r="P14" s="118"/>
      <c r="Q14" s="118"/>
      <c r="R14" s="119"/>
    </row>
    <row r="15" spans="2:18" ht="21.75" customHeight="1">
      <c r="B15" s="126" t="s">
        <v>244</v>
      </c>
      <c r="C15" s="127"/>
      <c r="D15" s="127"/>
      <c r="E15" s="127"/>
      <c r="F15" s="127"/>
      <c r="G15" s="128"/>
      <c r="H15" s="132"/>
      <c r="I15" s="133"/>
      <c r="J15" s="166" t="s">
        <v>260</v>
      </c>
      <c r="K15" s="167"/>
      <c r="L15" s="167"/>
      <c r="M15" s="167"/>
      <c r="N15" s="167"/>
      <c r="O15" s="167"/>
      <c r="P15" s="167"/>
      <c r="Q15" s="167"/>
      <c r="R15" s="168"/>
    </row>
    <row r="16" spans="2:18" ht="26.25" customHeight="1">
      <c r="B16" s="126" t="s">
        <v>8</v>
      </c>
      <c r="C16" s="127"/>
      <c r="D16" s="127"/>
      <c r="E16" s="127"/>
      <c r="F16" s="127"/>
      <c r="G16" s="128"/>
      <c r="H16" s="112"/>
      <c r="I16" s="113"/>
      <c r="J16" s="114"/>
      <c r="K16" s="112" t="s">
        <v>26</v>
      </c>
      <c r="L16" s="113"/>
      <c r="M16" s="112" t="s">
        <v>27</v>
      </c>
      <c r="N16" s="114"/>
      <c r="O16" s="122" t="s">
        <v>9</v>
      </c>
      <c r="P16" s="123"/>
      <c r="Q16" s="113" t="s">
        <v>10</v>
      </c>
      <c r="R16" s="114"/>
    </row>
    <row r="17" spans="2:25" ht="21.75" customHeight="1">
      <c r="B17" s="40"/>
      <c r="C17" s="30"/>
      <c r="D17" s="30"/>
      <c r="E17" s="30"/>
      <c r="F17" s="30"/>
      <c r="G17" s="41"/>
      <c r="H17" s="115" t="s">
        <v>11</v>
      </c>
      <c r="I17" s="116"/>
      <c r="J17" s="117"/>
      <c r="K17" s="91"/>
      <c r="L17" s="79" t="s">
        <v>6</v>
      </c>
      <c r="M17" s="91"/>
      <c r="N17" s="80" t="s">
        <v>6</v>
      </c>
      <c r="O17" s="93"/>
      <c r="P17" s="80" t="s">
        <v>6</v>
      </c>
      <c r="Q17" s="93"/>
      <c r="R17" s="80" t="s">
        <v>6</v>
      </c>
    </row>
    <row r="18" spans="2:25" ht="21.75" customHeight="1">
      <c r="B18" s="40"/>
      <c r="C18" s="30"/>
      <c r="D18" s="30"/>
      <c r="E18" s="30"/>
      <c r="F18" s="30"/>
      <c r="G18" s="30"/>
      <c r="H18" s="115" t="s">
        <v>12</v>
      </c>
      <c r="I18" s="116"/>
      <c r="J18" s="117"/>
      <c r="K18" s="92"/>
      <c r="L18" s="81" t="s">
        <v>6</v>
      </c>
      <c r="M18" s="92"/>
      <c r="N18" s="82" t="s">
        <v>6</v>
      </c>
      <c r="O18" s="94"/>
      <c r="P18" s="82" t="s">
        <v>6</v>
      </c>
      <c r="Q18" s="94"/>
      <c r="R18" s="82" t="s">
        <v>6</v>
      </c>
    </row>
    <row r="19" spans="2:25" ht="21.75" customHeight="1">
      <c r="B19" s="33"/>
      <c r="C19" s="39"/>
      <c r="D19" s="39"/>
      <c r="E19" s="39"/>
      <c r="F19" s="39"/>
      <c r="G19" s="39"/>
      <c r="H19" s="115" t="s">
        <v>13</v>
      </c>
      <c r="I19" s="116"/>
      <c r="J19" s="117"/>
      <c r="K19" s="92"/>
      <c r="L19" s="81" t="s">
        <v>6</v>
      </c>
      <c r="M19" s="92"/>
      <c r="N19" s="82" t="s">
        <v>6</v>
      </c>
      <c r="O19" s="94"/>
      <c r="P19" s="82" t="s">
        <v>6</v>
      </c>
      <c r="Q19" s="94"/>
      <c r="R19" s="82" t="s">
        <v>6</v>
      </c>
    </row>
    <row r="20" spans="2:25" ht="21.75" customHeight="1">
      <c r="B20" s="75"/>
    </row>
    <row r="21" spans="2:25" ht="21.75" customHeight="1">
      <c r="B21" s="29" t="s">
        <v>31</v>
      </c>
      <c r="C21" s="29"/>
      <c r="D21" s="29"/>
      <c r="E21" s="29"/>
      <c r="F21" s="29"/>
      <c r="G21" s="29"/>
    </row>
    <row r="22" spans="2:25" ht="21.75" customHeight="1">
      <c r="B22" s="64" t="s">
        <v>206</v>
      </c>
      <c r="C22" s="116" t="s">
        <v>211</v>
      </c>
      <c r="D22" s="116"/>
      <c r="E22" s="116"/>
      <c r="F22" s="116"/>
      <c r="G22" s="117"/>
      <c r="H22" s="132"/>
      <c r="I22" s="133"/>
      <c r="J22" s="136" t="s">
        <v>32</v>
      </c>
      <c r="K22" s="137"/>
      <c r="L22" s="137"/>
      <c r="M22" s="137"/>
      <c r="N22" s="137"/>
      <c r="O22" s="137"/>
      <c r="P22" s="137"/>
      <c r="Q22" s="137"/>
      <c r="R22" s="138"/>
    </row>
    <row r="23" spans="2:25" ht="24" customHeight="1">
      <c r="B23" s="64" t="s">
        <v>207</v>
      </c>
      <c r="C23" s="116" t="s">
        <v>212</v>
      </c>
      <c r="D23" s="116"/>
      <c r="E23" s="116"/>
      <c r="F23" s="116"/>
      <c r="G23" s="117"/>
      <c r="H23" s="134"/>
      <c r="I23" s="135"/>
      <c r="J23" s="136" t="s">
        <v>124</v>
      </c>
      <c r="K23" s="137"/>
      <c r="L23" s="137"/>
      <c r="M23" s="137"/>
      <c r="N23" s="137"/>
      <c r="O23" s="137"/>
      <c r="P23" s="137"/>
      <c r="Q23" s="137"/>
      <c r="R23" s="138"/>
    </row>
    <row r="24" spans="2:25" ht="21.75" customHeight="1">
      <c r="B24" s="64" t="s">
        <v>208</v>
      </c>
      <c r="C24" s="116" t="s">
        <v>213</v>
      </c>
      <c r="D24" s="116"/>
      <c r="E24" s="116"/>
      <c r="F24" s="116"/>
      <c r="G24" s="117"/>
      <c r="H24" s="134"/>
      <c r="I24" s="135"/>
      <c r="J24" s="136" t="s">
        <v>125</v>
      </c>
      <c r="K24" s="137"/>
      <c r="L24" s="137"/>
      <c r="M24" s="137"/>
      <c r="N24" s="137"/>
      <c r="O24" s="137"/>
      <c r="P24" s="137"/>
      <c r="Q24" s="137"/>
      <c r="R24" s="138"/>
    </row>
    <row r="25" spans="2:25" ht="21.75" customHeight="1">
      <c r="B25" s="66" t="s">
        <v>209</v>
      </c>
      <c r="C25" s="127" t="s">
        <v>214</v>
      </c>
      <c r="D25" s="127"/>
      <c r="E25" s="127"/>
      <c r="F25" s="127"/>
      <c r="G25" s="128"/>
      <c r="H25" s="88"/>
      <c r="I25" s="104" t="s">
        <v>33</v>
      </c>
      <c r="J25" s="97"/>
      <c r="K25" s="32" t="s">
        <v>34</v>
      </c>
      <c r="L25" s="97"/>
      <c r="M25" s="32" t="s">
        <v>35</v>
      </c>
      <c r="N25" s="96"/>
      <c r="O25" s="32" t="s">
        <v>36</v>
      </c>
      <c r="P25" s="96"/>
      <c r="Q25" s="32" t="s">
        <v>37</v>
      </c>
      <c r="R25" s="49"/>
    </row>
    <row r="26" spans="2:25" ht="21.75" customHeight="1">
      <c r="B26" s="109"/>
      <c r="C26" s="105"/>
      <c r="D26" s="105"/>
      <c r="E26" s="105"/>
      <c r="F26" s="105"/>
      <c r="G26" s="106"/>
      <c r="H26" s="89"/>
      <c r="I26" s="110" t="s">
        <v>258</v>
      </c>
      <c r="J26" s="229"/>
      <c r="K26" s="110" t="s">
        <v>259</v>
      </c>
      <c r="L26" s="159"/>
      <c r="M26" s="159"/>
      <c r="N26" s="159"/>
      <c r="O26" s="159"/>
      <c r="P26" s="159"/>
      <c r="Q26" s="159"/>
      <c r="R26" s="160"/>
    </row>
    <row r="27" spans="2:25" ht="21.75" customHeight="1">
      <c r="B27" s="66" t="s">
        <v>210</v>
      </c>
      <c r="C27" s="227" t="s">
        <v>245</v>
      </c>
      <c r="D27" s="227"/>
      <c r="E27" s="227"/>
      <c r="F27" s="227"/>
      <c r="G27" s="228"/>
      <c r="H27" s="88"/>
      <c r="I27" s="31" t="s">
        <v>38</v>
      </c>
      <c r="J27" s="97"/>
      <c r="K27" s="14" t="s">
        <v>39</v>
      </c>
      <c r="L27" s="97"/>
      <c r="M27" s="14" t="s">
        <v>40</v>
      </c>
      <c r="N27" s="96"/>
      <c r="O27" s="155" t="s">
        <v>123</v>
      </c>
      <c r="P27" s="155"/>
      <c r="Q27" s="155"/>
      <c r="R27" s="156"/>
    </row>
    <row r="28" spans="2:25" ht="21.75" customHeight="1">
      <c r="B28" s="46"/>
      <c r="C28" s="69"/>
      <c r="D28" s="69"/>
      <c r="E28" s="69"/>
      <c r="F28" s="69"/>
      <c r="G28" s="70"/>
      <c r="H28" s="95"/>
      <c r="I28" s="27" t="s">
        <v>42</v>
      </c>
      <c r="J28" s="157"/>
      <c r="K28" s="157"/>
      <c r="L28" s="157"/>
      <c r="M28" s="157"/>
      <c r="N28" s="157"/>
      <c r="O28" s="157"/>
      <c r="P28" s="157"/>
      <c r="Q28" s="157"/>
      <c r="R28" s="158"/>
    </row>
    <row r="29" spans="2:25" s="16" customFormat="1" ht="21.75" customHeight="1">
      <c r="B29" s="36"/>
      <c r="C29" s="36"/>
      <c r="D29" s="36"/>
      <c r="E29" s="36"/>
      <c r="F29" s="36"/>
      <c r="G29" s="36"/>
      <c r="H29" s="36"/>
      <c r="I29" s="36"/>
      <c r="J29" s="36"/>
      <c r="K29" s="36"/>
      <c r="L29" s="36"/>
      <c r="M29" s="36"/>
      <c r="N29" s="36"/>
      <c r="O29" s="36"/>
      <c r="P29" s="36"/>
      <c r="Q29" s="37"/>
      <c r="R29" s="36"/>
      <c r="S29" s="36"/>
      <c r="T29" s="36"/>
      <c r="U29" s="38"/>
      <c r="V29" s="38"/>
      <c r="W29" s="38"/>
      <c r="X29" s="38"/>
      <c r="Y29" s="38"/>
    </row>
    <row r="30" spans="2:25" s="16" customFormat="1" ht="21.75" customHeight="1">
      <c r="B30" s="34" t="s">
        <v>85</v>
      </c>
      <c r="C30" s="34"/>
      <c r="D30" s="34"/>
      <c r="E30" s="34"/>
      <c r="F30" s="34"/>
      <c r="G30" s="34"/>
      <c r="H30" s="34"/>
      <c r="I30" s="34"/>
      <c r="J30" s="39"/>
      <c r="K30" s="34"/>
      <c r="L30" s="34"/>
      <c r="M30" s="34"/>
      <c r="N30" s="35"/>
      <c r="O30" s="35"/>
      <c r="P30" s="35"/>
      <c r="Q30" s="35"/>
      <c r="R30" s="35"/>
    </row>
    <row r="31" spans="2:25" ht="21.75" customHeight="1">
      <c r="B31" s="224" t="s">
        <v>219</v>
      </c>
      <c r="C31" s="169" t="s">
        <v>216</v>
      </c>
      <c r="D31" s="169"/>
      <c r="E31" s="169"/>
      <c r="F31" s="169"/>
      <c r="G31" s="170"/>
      <c r="H31" s="153" t="s">
        <v>44</v>
      </c>
      <c r="I31" s="154"/>
      <c r="J31" s="132"/>
      <c r="K31" s="133"/>
      <c r="L31" s="136" t="s">
        <v>46</v>
      </c>
      <c r="M31" s="137"/>
      <c r="N31" s="137"/>
      <c r="O31" s="137"/>
      <c r="P31" s="137"/>
      <c r="Q31" s="137"/>
      <c r="R31" s="138"/>
    </row>
    <row r="32" spans="2:25" ht="21.75" customHeight="1">
      <c r="B32" s="226"/>
      <c r="C32" s="171"/>
      <c r="D32" s="171"/>
      <c r="E32" s="171"/>
      <c r="F32" s="171"/>
      <c r="G32" s="172"/>
      <c r="H32" s="153" t="s">
        <v>45</v>
      </c>
      <c r="I32" s="154"/>
      <c r="J32" s="132"/>
      <c r="K32" s="133"/>
      <c r="L32" s="136" t="s">
        <v>46</v>
      </c>
      <c r="M32" s="137"/>
      <c r="N32" s="137"/>
      <c r="O32" s="137"/>
      <c r="P32" s="137"/>
      <c r="Q32" s="137"/>
      <c r="R32" s="138"/>
    </row>
    <row r="33" spans="2:19" ht="21.75" customHeight="1">
      <c r="B33" s="84" t="s">
        <v>215</v>
      </c>
      <c r="C33" s="169" t="s">
        <v>217</v>
      </c>
      <c r="D33" s="169"/>
      <c r="E33" s="169"/>
      <c r="F33" s="169"/>
      <c r="G33" s="170"/>
      <c r="H33" s="153" t="s">
        <v>44</v>
      </c>
      <c r="I33" s="154"/>
      <c r="J33" s="132"/>
      <c r="K33" s="133"/>
      <c r="L33" s="136" t="s">
        <v>47</v>
      </c>
      <c r="M33" s="137"/>
      <c r="N33" s="137"/>
      <c r="O33" s="137"/>
      <c r="P33" s="137"/>
      <c r="Q33" s="137"/>
      <c r="R33" s="138"/>
    </row>
    <row r="34" spans="2:19" ht="21.75" customHeight="1">
      <c r="B34" s="76"/>
      <c r="C34" s="78"/>
      <c r="D34" s="78"/>
      <c r="E34" s="78"/>
      <c r="F34" s="78"/>
      <c r="G34" s="77"/>
      <c r="H34" s="153" t="s">
        <v>45</v>
      </c>
      <c r="I34" s="154"/>
      <c r="J34" s="132"/>
      <c r="K34" s="133"/>
      <c r="L34" s="136" t="s">
        <v>47</v>
      </c>
      <c r="M34" s="137"/>
      <c r="N34" s="137"/>
      <c r="O34" s="137"/>
      <c r="P34" s="137"/>
      <c r="Q34" s="137"/>
      <c r="R34" s="138"/>
    </row>
    <row r="35" spans="2:19" ht="21.75" customHeight="1">
      <c r="B35" s="224" t="s">
        <v>218</v>
      </c>
      <c r="C35" s="169" t="s">
        <v>256</v>
      </c>
      <c r="D35" s="169"/>
      <c r="E35" s="169"/>
      <c r="F35" s="169"/>
      <c r="G35" s="170"/>
      <c r="H35" s="5" t="s">
        <v>51</v>
      </c>
      <c r="I35" s="7"/>
      <c r="J35" s="98"/>
      <c r="K35" s="161" t="s">
        <v>56</v>
      </c>
      <c r="L35" s="161"/>
      <c r="M35" s="161"/>
      <c r="N35" s="161"/>
      <c r="O35" s="161"/>
      <c r="P35" s="161"/>
      <c r="Q35" s="161"/>
      <c r="R35" s="162"/>
    </row>
    <row r="36" spans="2:19" ht="21.75" customHeight="1">
      <c r="B36" s="225"/>
      <c r="C36" s="213"/>
      <c r="D36" s="213"/>
      <c r="E36" s="213"/>
      <c r="F36" s="213"/>
      <c r="G36" s="214"/>
      <c r="H36" s="11"/>
      <c r="I36" s="13"/>
      <c r="J36" s="98"/>
      <c r="K36" s="161" t="s">
        <v>57</v>
      </c>
      <c r="L36" s="161"/>
      <c r="M36" s="161"/>
      <c r="N36" s="161"/>
      <c r="O36" s="161"/>
      <c r="P36" s="161"/>
      <c r="Q36" s="161"/>
      <c r="R36" s="162"/>
    </row>
    <row r="37" spans="2:19" ht="21.75" customHeight="1">
      <c r="B37" s="23"/>
      <c r="C37" s="60"/>
      <c r="D37" s="60"/>
      <c r="E37" s="60"/>
      <c r="F37" s="60"/>
      <c r="G37" s="60"/>
      <c r="H37" s="5" t="s">
        <v>52</v>
      </c>
      <c r="I37" s="7"/>
      <c r="J37" s="98"/>
      <c r="K37" s="161" t="s">
        <v>58</v>
      </c>
      <c r="L37" s="161"/>
      <c r="M37" s="161"/>
      <c r="N37" s="161"/>
      <c r="O37" s="161"/>
      <c r="P37" s="161"/>
      <c r="Q37" s="161"/>
      <c r="R37" s="162"/>
    </row>
    <row r="38" spans="2:19" ht="21.75" customHeight="1">
      <c r="B38" s="23"/>
      <c r="C38" s="9"/>
      <c r="D38" s="9"/>
      <c r="E38" s="9"/>
      <c r="F38" s="9"/>
      <c r="G38" s="9"/>
      <c r="H38" s="8"/>
      <c r="I38" s="10"/>
      <c r="J38" s="98"/>
      <c r="K38" s="161" t="s">
        <v>59</v>
      </c>
      <c r="L38" s="161"/>
      <c r="M38" s="161"/>
      <c r="N38" s="161"/>
      <c r="O38" s="161"/>
      <c r="P38" s="161"/>
      <c r="Q38" s="161"/>
      <c r="R38" s="162"/>
    </row>
    <row r="39" spans="2:19" ht="21.75" customHeight="1">
      <c r="B39" s="23"/>
      <c r="C39" s="9"/>
      <c r="D39" s="9"/>
      <c r="E39" s="9"/>
      <c r="F39" s="9"/>
      <c r="G39" s="9"/>
      <c r="H39" s="8"/>
      <c r="I39" s="10"/>
      <c r="J39" s="98"/>
      <c r="K39" s="161" t="s">
        <v>60</v>
      </c>
      <c r="L39" s="161"/>
      <c r="M39" s="161"/>
      <c r="N39" s="161"/>
      <c r="O39" s="161"/>
      <c r="P39" s="161"/>
      <c r="Q39" s="161"/>
      <c r="R39" s="162"/>
    </row>
    <row r="40" spans="2:19" ht="21.75" customHeight="1">
      <c r="B40" s="23"/>
      <c r="C40" s="9"/>
      <c r="D40" s="9"/>
      <c r="E40" s="9"/>
      <c r="F40" s="9"/>
      <c r="G40" s="9"/>
      <c r="H40" s="8"/>
      <c r="I40" s="10"/>
      <c r="J40" s="98"/>
      <c r="K40" s="161" t="s">
        <v>61</v>
      </c>
      <c r="L40" s="161"/>
      <c r="M40" s="161"/>
      <c r="N40" s="161"/>
      <c r="O40" s="161"/>
      <c r="P40" s="161"/>
      <c r="Q40" s="161"/>
      <c r="R40" s="162"/>
    </row>
    <row r="41" spans="2:19" ht="21.75" customHeight="1">
      <c r="B41" s="23"/>
      <c r="C41" s="9"/>
      <c r="D41" s="9"/>
      <c r="E41" s="9"/>
      <c r="F41" s="9"/>
      <c r="G41" s="9"/>
      <c r="H41" s="11"/>
      <c r="I41" s="13"/>
      <c r="J41" s="98"/>
      <c r="K41" s="161" t="s">
        <v>62</v>
      </c>
      <c r="L41" s="161"/>
      <c r="M41" s="161"/>
      <c r="N41" s="161"/>
      <c r="O41" s="161"/>
      <c r="P41" s="161"/>
      <c r="Q41" s="161"/>
      <c r="R41" s="162"/>
    </row>
    <row r="42" spans="2:19" ht="21.75" customHeight="1">
      <c r="B42" s="23"/>
      <c r="C42" s="9"/>
      <c r="D42" s="9"/>
      <c r="E42" s="9"/>
      <c r="F42" s="9"/>
      <c r="G42" s="9"/>
      <c r="H42" s="5" t="s">
        <v>53</v>
      </c>
      <c r="I42" s="7"/>
      <c r="J42" s="98"/>
      <c r="K42" s="161" t="s">
        <v>63</v>
      </c>
      <c r="L42" s="161"/>
      <c r="M42" s="161"/>
      <c r="N42" s="161"/>
      <c r="O42" s="161"/>
      <c r="P42" s="161"/>
      <c r="Q42" s="161"/>
      <c r="R42" s="162"/>
    </row>
    <row r="43" spans="2:19" ht="21.75" customHeight="1">
      <c r="B43" s="23"/>
      <c r="C43" s="9"/>
      <c r="D43" s="9"/>
      <c r="E43" s="9"/>
      <c r="F43" s="9"/>
      <c r="G43" s="9"/>
      <c r="H43" s="8"/>
      <c r="I43" s="10"/>
      <c r="J43" s="98"/>
      <c r="K43" s="161" t="s">
        <v>255</v>
      </c>
      <c r="L43" s="161"/>
      <c r="M43" s="161"/>
      <c r="N43" s="161"/>
      <c r="O43" s="161"/>
      <c r="P43" s="161"/>
      <c r="Q43" s="161"/>
      <c r="R43" s="162"/>
    </row>
    <row r="44" spans="2:19" ht="21.75" customHeight="1">
      <c r="B44" s="23"/>
      <c r="C44" s="9"/>
      <c r="D44" s="9"/>
      <c r="E44" s="9"/>
      <c r="F44" s="9"/>
      <c r="G44" s="9"/>
      <c r="H44" s="8"/>
      <c r="I44" s="10"/>
      <c r="J44" s="98"/>
      <c r="K44" s="161" t="s">
        <v>64</v>
      </c>
      <c r="L44" s="161"/>
      <c r="M44" s="161"/>
      <c r="N44" s="161"/>
      <c r="O44" s="161"/>
      <c r="P44" s="161"/>
      <c r="Q44" s="161"/>
      <c r="R44" s="162"/>
    </row>
    <row r="45" spans="2:19" ht="21.75" customHeight="1">
      <c r="B45" s="23"/>
      <c r="C45" s="9"/>
      <c r="D45" s="9"/>
      <c r="E45" s="9"/>
      <c r="F45" s="9"/>
      <c r="G45" s="9"/>
      <c r="H45" s="8"/>
      <c r="I45" s="10"/>
      <c r="J45" s="98"/>
      <c r="K45" s="230" t="s">
        <v>65</v>
      </c>
      <c r="L45" s="230"/>
      <c r="M45" s="230"/>
      <c r="N45" s="230"/>
      <c r="O45" s="230"/>
      <c r="P45" s="230"/>
      <c r="Q45" s="230"/>
      <c r="R45" s="231"/>
    </row>
    <row r="46" spans="2:19" ht="21.75" customHeight="1">
      <c r="B46" s="23"/>
      <c r="C46" s="9"/>
      <c r="D46" s="9"/>
      <c r="E46" s="9"/>
      <c r="F46" s="9"/>
      <c r="G46" s="9"/>
      <c r="H46" s="8"/>
      <c r="I46" s="10"/>
      <c r="J46" s="98"/>
      <c r="K46" s="230" t="s">
        <v>261</v>
      </c>
      <c r="L46" s="230"/>
      <c r="M46" s="230"/>
      <c r="N46" s="230"/>
      <c r="O46" s="230"/>
      <c r="P46" s="230"/>
      <c r="Q46" s="230"/>
      <c r="R46" s="231"/>
      <c r="S46" s="102"/>
    </row>
    <row r="47" spans="2:19" ht="21.75" customHeight="1">
      <c r="B47" s="23"/>
      <c r="C47" s="9"/>
      <c r="D47" s="9"/>
      <c r="E47" s="9"/>
      <c r="F47" s="9"/>
      <c r="G47" s="9"/>
      <c r="H47" s="11"/>
      <c r="I47" s="13"/>
      <c r="J47" s="98"/>
      <c r="K47" s="230" t="s">
        <v>262</v>
      </c>
      <c r="L47" s="230"/>
      <c r="M47" s="230"/>
      <c r="N47" s="230"/>
      <c r="O47" s="230"/>
      <c r="P47" s="230"/>
      <c r="Q47" s="230"/>
      <c r="R47" s="231"/>
      <c r="S47" s="102"/>
    </row>
    <row r="48" spans="2:19" ht="21.75" customHeight="1">
      <c r="B48" s="23"/>
      <c r="C48" s="9"/>
      <c r="D48" s="9"/>
      <c r="E48" s="9"/>
      <c r="F48" s="9"/>
      <c r="G48" s="9"/>
      <c r="H48" s="2" t="s">
        <v>54</v>
      </c>
      <c r="I48" s="4"/>
      <c r="J48" s="98"/>
      <c r="K48" s="230" t="s">
        <v>66</v>
      </c>
      <c r="L48" s="230"/>
      <c r="M48" s="230"/>
      <c r="N48" s="230"/>
      <c r="O48" s="230"/>
      <c r="P48" s="230"/>
      <c r="Q48" s="230"/>
      <c r="R48" s="231"/>
    </row>
    <row r="49" spans="2:19" ht="21.75" customHeight="1">
      <c r="B49" s="23"/>
      <c r="C49" s="9"/>
      <c r="D49" s="9"/>
      <c r="E49" s="9"/>
      <c r="F49" s="9"/>
      <c r="G49" s="9"/>
      <c r="H49" s="5" t="s">
        <v>55</v>
      </c>
      <c r="I49" s="7"/>
      <c r="J49" s="98"/>
      <c r="K49" s="230" t="s">
        <v>67</v>
      </c>
      <c r="L49" s="230"/>
      <c r="M49" s="230"/>
      <c r="N49" s="230"/>
      <c r="O49" s="230"/>
      <c r="P49" s="230"/>
      <c r="Q49" s="230"/>
      <c r="R49" s="231"/>
    </row>
    <row r="50" spans="2:19" ht="21.75" customHeight="1">
      <c r="B50" s="23"/>
      <c r="C50" s="9"/>
      <c r="D50" s="9"/>
      <c r="E50" s="9"/>
      <c r="F50" s="9"/>
      <c r="G50" s="9"/>
      <c r="H50" s="11"/>
      <c r="I50" s="13"/>
      <c r="J50" s="98"/>
      <c r="K50" s="230" t="s">
        <v>68</v>
      </c>
      <c r="L50" s="230"/>
      <c r="M50" s="230"/>
      <c r="N50" s="230"/>
      <c r="O50" s="230"/>
      <c r="P50" s="230"/>
      <c r="Q50" s="230"/>
      <c r="R50" s="231"/>
    </row>
    <row r="51" spans="2:19" ht="21.75" customHeight="1">
      <c r="B51" s="22"/>
      <c r="C51" s="12"/>
      <c r="D51" s="12"/>
      <c r="E51" s="12"/>
      <c r="F51" s="12"/>
      <c r="G51" s="12"/>
      <c r="H51" s="2" t="s">
        <v>13</v>
      </c>
      <c r="I51" s="4"/>
      <c r="J51" s="89"/>
      <c r="K51" s="110" t="s">
        <v>259</v>
      </c>
      <c r="L51" s="232"/>
      <c r="M51" s="232"/>
      <c r="N51" s="232"/>
      <c r="O51" s="232"/>
      <c r="P51" s="232"/>
      <c r="Q51" s="232"/>
      <c r="R51" s="233"/>
    </row>
    <row r="52" spans="2:19" ht="21.75" customHeight="1">
      <c r="B52" s="224" t="s">
        <v>220</v>
      </c>
      <c r="C52" s="220" t="s">
        <v>257</v>
      </c>
      <c r="D52" s="220"/>
      <c r="E52" s="220"/>
      <c r="F52" s="220"/>
      <c r="G52" s="221"/>
      <c r="H52" s="5" t="s">
        <v>51</v>
      </c>
      <c r="I52" s="7"/>
      <c r="J52" s="98"/>
      <c r="K52" s="230" t="s">
        <v>69</v>
      </c>
      <c r="L52" s="230"/>
      <c r="M52" s="230"/>
      <c r="N52" s="230"/>
      <c r="O52" s="230"/>
      <c r="P52" s="230"/>
      <c r="Q52" s="230"/>
      <c r="R52" s="231"/>
    </row>
    <row r="53" spans="2:19" ht="21.75" customHeight="1">
      <c r="B53" s="225"/>
      <c r="C53" s="222"/>
      <c r="D53" s="222"/>
      <c r="E53" s="222"/>
      <c r="F53" s="222"/>
      <c r="G53" s="223"/>
      <c r="H53" s="11"/>
      <c r="I53" s="13"/>
      <c r="J53" s="98"/>
      <c r="K53" s="230" t="s">
        <v>70</v>
      </c>
      <c r="L53" s="230"/>
      <c r="M53" s="230"/>
      <c r="N53" s="230"/>
      <c r="O53" s="230"/>
      <c r="P53" s="230"/>
      <c r="Q53" s="230"/>
      <c r="R53" s="231"/>
    </row>
    <row r="54" spans="2:19" ht="21.75" customHeight="1">
      <c r="B54" s="8"/>
      <c r="C54" s="9"/>
      <c r="D54" s="9"/>
      <c r="E54" s="9"/>
      <c r="F54" s="9"/>
      <c r="G54" s="9"/>
      <c r="H54" s="5" t="s">
        <v>52</v>
      </c>
      <c r="I54" s="7"/>
      <c r="J54" s="98"/>
      <c r="K54" s="230" t="s">
        <v>71</v>
      </c>
      <c r="L54" s="230"/>
      <c r="M54" s="230"/>
      <c r="N54" s="230"/>
      <c r="O54" s="230"/>
      <c r="P54" s="230"/>
      <c r="Q54" s="230"/>
      <c r="R54" s="231"/>
    </row>
    <row r="55" spans="2:19" ht="21.75" customHeight="1">
      <c r="B55" s="8"/>
      <c r="C55" s="9"/>
      <c r="D55" s="9"/>
      <c r="E55" s="9"/>
      <c r="F55" s="9"/>
      <c r="G55" s="9"/>
      <c r="H55" s="8"/>
      <c r="I55" s="10"/>
      <c r="J55" s="98"/>
      <c r="K55" s="230" t="s">
        <v>72</v>
      </c>
      <c r="L55" s="230"/>
      <c r="M55" s="230"/>
      <c r="N55" s="230"/>
      <c r="O55" s="230"/>
      <c r="P55" s="230"/>
      <c r="Q55" s="230"/>
      <c r="R55" s="231"/>
    </row>
    <row r="56" spans="2:19" ht="21.75" customHeight="1">
      <c r="B56" s="8"/>
      <c r="C56" s="9"/>
      <c r="D56" s="9"/>
      <c r="E56" s="9"/>
      <c r="F56" s="9"/>
      <c r="G56" s="9"/>
      <c r="H56" s="8"/>
      <c r="I56" s="10"/>
      <c r="J56" s="98"/>
      <c r="K56" s="230" t="s">
        <v>73</v>
      </c>
      <c r="L56" s="230"/>
      <c r="M56" s="230"/>
      <c r="N56" s="230"/>
      <c r="O56" s="230"/>
      <c r="P56" s="230"/>
      <c r="Q56" s="230"/>
      <c r="R56" s="231"/>
    </row>
    <row r="57" spans="2:19" ht="21.75" customHeight="1">
      <c r="B57" s="8"/>
      <c r="C57" s="9"/>
      <c r="D57" s="9"/>
      <c r="E57" s="9"/>
      <c r="F57" s="9"/>
      <c r="G57" s="9"/>
      <c r="H57" s="8"/>
      <c r="I57" s="10"/>
      <c r="J57" s="98"/>
      <c r="K57" s="230" t="s">
        <v>74</v>
      </c>
      <c r="L57" s="230"/>
      <c r="M57" s="230"/>
      <c r="N57" s="230"/>
      <c r="O57" s="230"/>
      <c r="P57" s="230"/>
      <c r="Q57" s="230"/>
      <c r="R57" s="231"/>
    </row>
    <row r="58" spans="2:19" ht="21.75" customHeight="1">
      <c r="B58" s="8"/>
      <c r="C58" s="9"/>
      <c r="D58" s="9"/>
      <c r="E58" s="9"/>
      <c r="F58" s="9"/>
      <c r="G58" s="9"/>
      <c r="H58" s="11"/>
      <c r="I58" s="13"/>
      <c r="J58" s="98"/>
      <c r="K58" s="230" t="s">
        <v>75</v>
      </c>
      <c r="L58" s="230"/>
      <c r="M58" s="230"/>
      <c r="N58" s="230"/>
      <c r="O58" s="230"/>
      <c r="P58" s="230"/>
      <c r="Q58" s="230"/>
      <c r="R58" s="231"/>
    </row>
    <row r="59" spans="2:19" ht="21.75" customHeight="1">
      <c r="B59" s="8"/>
      <c r="C59" s="9"/>
      <c r="D59" s="9"/>
      <c r="E59" s="9"/>
      <c r="F59" s="9"/>
      <c r="G59" s="9"/>
      <c r="H59" s="5" t="s">
        <v>53</v>
      </c>
      <c r="I59" s="7"/>
      <c r="J59" s="98"/>
      <c r="K59" s="230" t="s">
        <v>76</v>
      </c>
      <c r="L59" s="230"/>
      <c r="M59" s="230"/>
      <c r="N59" s="230"/>
      <c r="O59" s="230"/>
      <c r="P59" s="230"/>
      <c r="Q59" s="230"/>
      <c r="R59" s="231"/>
    </row>
    <row r="60" spans="2:19" ht="21.75" customHeight="1">
      <c r="B60" s="8"/>
      <c r="C60" s="9"/>
      <c r="D60" s="9"/>
      <c r="E60" s="9"/>
      <c r="F60" s="9"/>
      <c r="G60" s="9"/>
      <c r="H60" s="8"/>
      <c r="I60" s="10"/>
      <c r="J60" s="98"/>
      <c r="K60" s="230" t="s">
        <v>77</v>
      </c>
      <c r="L60" s="230"/>
      <c r="M60" s="230"/>
      <c r="N60" s="230"/>
      <c r="O60" s="230"/>
      <c r="P60" s="230"/>
      <c r="Q60" s="230"/>
      <c r="R60" s="231"/>
    </row>
    <row r="61" spans="2:19" ht="21.75" customHeight="1">
      <c r="B61" s="8"/>
      <c r="C61" s="9"/>
      <c r="D61" s="9"/>
      <c r="E61" s="9"/>
      <c r="F61" s="9"/>
      <c r="G61" s="9"/>
      <c r="H61" s="8"/>
      <c r="I61" s="10"/>
      <c r="J61" s="98"/>
      <c r="K61" s="230" t="s">
        <v>78</v>
      </c>
      <c r="L61" s="230"/>
      <c r="M61" s="230"/>
      <c r="N61" s="230"/>
      <c r="O61" s="230"/>
      <c r="P61" s="230"/>
      <c r="Q61" s="230"/>
      <c r="R61" s="231"/>
    </row>
    <row r="62" spans="2:19" ht="21.75" customHeight="1">
      <c r="B62" s="8"/>
      <c r="C62" s="9"/>
      <c r="D62" s="9"/>
      <c r="E62" s="9"/>
      <c r="F62" s="9"/>
      <c r="G62" s="9"/>
      <c r="H62" s="8"/>
      <c r="I62" s="10"/>
      <c r="J62" s="98"/>
      <c r="K62" s="230" t="s">
        <v>79</v>
      </c>
      <c r="L62" s="230"/>
      <c r="M62" s="230"/>
      <c r="N62" s="230"/>
      <c r="O62" s="230"/>
      <c r="P62" s="230"/>
      <c r="Q62" s="230"/>
      <c r="R62" s="231"/>
    </row>
    <row r="63" spans="2:19" ht="21.75" customHeight="1">
      <c r="B63" s="74"/>
      <c r="C63" s="9"/>
      <c r="D63" s="9"/>
      <c r="E63" s="9"/>
      <c r="F63" s="9"/>
      <c r="G63" s="9"/>
      <c r="H63" s="11"/>
      <c r="I63" s="13"/>
      <c r="J63" s="98"/>
      <c r="K63" s="230" t="s">
        <v>263</v>
      </c>
      <c r="L63" s="230"/>
      <c r="M63" s="230"/>
      <c r="N63" s="230"/>
      <c r="O63" s="230"/>
      <c r="P63" s="230"/>
      <c r="Q63" s="230"/>
      <c r="R63" s="231"/>
      <c r="S63" s="102"/>
    </row>
    <row r="64" spans="2:19" ht="24.75" customHeight="1">
      <c r="B64" s="8"/>
      <c r="C64" s="9"/>
      <c r="D64" s="9"/>
      <c r="E64" s="9"/>
      <c r="F64" s="9"/>
      <c r="G64" s="9"/>
      <c r="H64" s="5" t="s">
        <v>54</v>
      </c>
      <c r="I64" s="7"/>
      <c r="J64" s="98"/>
      <c r="K64" s="230" t="s">
        <v>115</v>
      </c>
      <c r="L64" s="230"/>
      <c r="M64" s="230"/>
      <c r="N64" s="230"/>
      <c r="O64" s="230"/>
      <c r="P64" s="230"/>
      <c r="Q64" s="230"/>
      <c r="R64" s="231"/>
      <c r="S64" s="101"/>
    </row>
    <row r="65" spans="2:18" ht="21.75" customHeight="1">
      <c r="B65" s="8"/>
      <c r="C65" s="9"/>
      <c r="D65" s="9"/>
      <c r="E65" s="9"/>
      <c r="F65" s="9"/>
      <c r="G65" s="9"/>
      <c r="H65" s="8"/>
      <c r="I65" s="10"/>
      <c r="J65" s="98"/>
      <c r="K65" s="230" t="s">
        <v>80</v>
      </c>
      <c r="L65" s="230"/>
      <c r="M65" s="230"/>
      <c r="N65" s="230"/>
      <c r="O65" s="230"/>
      <c r="P65" s="230"/>
      <c r="Q65" s="230"/>
      <c r="R65" s="231"/>
    </row>
    <row r="66" spans="2:18" ht="21.75" customHeight="1">
      <c r="B66" s="8"/>
      <c r="C66" s="9"/>
      <c r="D66" s="9"/>
      <c r="E66" s="9"/>
      <c r="F66" s="9"/>
      <c r="G66" s="9"/>
      <c r="H66" s="8"/>
      <c r="I66" s="10"/>
      <c r="J66" s="98"/>
      <c r="K66" s="230" t="s">
        <v>81</v>
      </c>
      <c r="L66" s="230"/>
      <c r="M66" s="230"/>
      <c r="N66" s="230"/>
      <c r="O66" s="230"/>
      <c r="P66" s="230"/>
      <c r="Q66" s="230"/>
      <c r="R66" s="231"/>
    </row>
    <row r="67" spans="2:18" ht="21.75" customHeight="1">
      <c r="B67" s="8"/>
      <c r="C67" s="9"/>
      <c r="D67" s="9"/>
      <c r="E67" s="9"/>
      <c r="F67" s="9"/>
      <c r="G67" s="9"/>
      <c r="H67" s="5" t="s">
        <v>55</v>
      </c>
      <c r="I67" s="7"/>
      <c r="J67" s="98"/>
      <c r="K67" s="230" t="s">
        <v>264</v>
      </c>
      <c r="L67" s="230"/>
      <c r="M67" s="230"/>
      <c r="N67" s="230"/>
      <c r="O67" s="230"/>
      <c r="P67" s="230"/>
      <c r="Q67" s="230"/>
      <c r="R67" s="231"/>
    </row>
    <row r="68" spans="2:18" ht="21.75" customHeight="1">
      <c r="B68" s="8"/>
      <c r="C68" s="9"/>
      <c r="D68" s="9"/>
      <c r="E68" s="9"/>
      <c r="F68" s="9"/>
      <c r="G68" s="9"/>
      <c r="H68" s="8"/>
      <c r="J68" s="98"/>
      <c r="K68" s="230" t="s">
        <v>265</v>
      </c>
      <c r="L68" s="230"/>
      <c r="M68" s="230"/>
      <c r="N68" s="230"/>
      <c r="O68" s="230"/>
      <c r="P68" s="230"/>
      <c r="Q68" s="230"/>
      <c r="R68" s="231"/>
    </row>
    <row r="69" spans="2:18" ht="21.75" customHeight="1">
      <c r="B69" s="8"/>
      <c r="C69" s="9"/>
      <c r="D69" s="9"/>
      <c r="E69" s="9"/>
      <c r="F69" s="9"/>
      <c r="G69" s="9"/>
      <c r="H69" s="8"/>
      <c r="I69" s="10"/>
      <c r="J69" s="98"/>
      <c r="K69" s="230" t="s">
        <v>266</v>
      </c>
      <c r="L69" s="230"/>
      <c r="M69" s="230"/>
      <c r="N69" s="230"/>
      <c r="O69" s="230"/>
      <c r="P69" s="230"/>
      <c r="Q69" s="230"/>
      <c r="R69" s="231"/>
    </row>
    <row r="70" spans="2:18" ht="21.75" customHeight="1">
      <c r="B70" s="11"/>
      <c r="C70" s="12"/>
      <c r="D70" s="12"/>
      <c r="E70" s="12"/>
      <c r="F70" s="12"/>
      <c r="G70" s="12"/>
      <c r="H70" s="2" t="s">
        <v>13</v>
      </c>
      <c r="I70" s="20"/>
      <c r="J70" s="90"/>
      <c r="K70" s="110" t="s">
        <v>267</v>
      </c>
      <c r="L70" s="232"/>
      <c r="M70" s="232"/>
      <c r="N70" s="232"/>
      <c r="O70" s="232"/>
      <c r="P70" s="232"/>
      <c r="Q70" s="232"/>
      <c r="R70" s="233"/>
    </row>
    <row r="71" spans="2:18" ht="25.5" customHeight="1">
      <c r="B71" s="2" t="s">
        <v>83</v>
      </c>
      <c r="C71" s="3"/>
      <c r="D71" s="3"/>
      <c r="E71" s="3"/>
      <c r="F71" s="3"/>
      <c r="G71" s="3"/>
      <c r="H71" s="3"/>
      <c r="I71" s="3"/>
      <c r="J71" s="3"/>
      <c r="K71" s="3"/>
      <c r="L71" s="3"/>
      <c r="M71" s="3"/>
      <c r="N71" s="3"/>
      <c r="O71" s="3"/>
      <c r="P71" s="3"/>
      <c r="Q71" s="3"/>
      <c r="R71" s="4"/>
    </row>
    <row r="72" spans="2:18" ht="25.5" customHeight="1">
      <c r="B72" s="83" t="s">
        <v>221</v>
      </c>
      <c r="C72" s="3" t="s">
        <v>226</v>
      </c>
      <c r="D72" s="3"/>
      <c r="E72" s="3"/>
      <c r="F72" s="3"/>
      <c r="G72" s="3"/>
      <c r="H72" s="206"/>
      <c r="I72" s="206"/>
      <c r="J72" s="206"/>
      <c r="K72" s="206"/>
      <c r="L72" s="206"/>
      <c r="M72" s="206"/>
      <c r="N72" s="206"/>
      <c r="O72" s="206"/>
      <c r="P72" s="206"/>
      <c r="Q72" s="206"/>
      <c r="R72" s="207"/>
    </row>
    <row r="73" spans="2:18" ht="21.75" customHeight="1">
      <c r="B73" s="83" t="s">
        <v>222</v>
      </c>
      <c r="C73" s="3" t="s">
        <v>227</v>
      </c>
      <c r="D73" s="3"/>
      <c r="E73" s="3"/>
      <c r="F73" s="3"/>
      <c r="G73" s="3"/>
      <c r="H73" s="206"/>
      <c r="I73" s="206"/>
      <c r="J73" s="206"/>
      <c r="K73" s="206"/>
      <c r="L73" s="206"/>
      <c r="M73" s="206"/>
      <c r="N73" s="206"/>
      <c r="O73" s="206"/>
      <c r="P73" s="206"/>
      <c r="Q73" s="206"/>
      <c r="R73" s="207"/>
    </row>
    <row r="74" spans="2:18" ht="25.5" customHeight="1">
      <c r="B74" s="83" t="s">
        <v>223</v>
      </c>
      <c r="C74" s="3" t="s">
        <v>228</v>
      </c>
      <c r="D74" s="3"/>
      <c r="E74" s="3"/>
      <c r="F74" s="3"/>
      <c r="G74" s="3"/>
      <c r="H74" s="206"/>
      <c r="I74" s="206"/>
      <c r="J74" s="206"/>
      <c r="K74" s="206"/>
      <c r="L74" s="206"/>
      <c r="M74" s="206"/>
      <c r="N74" s="206"/>
      <c r="O74" s="206"/>
      <c r="P74" s="206"/>
      <c r="Q74" s="206"/>
      <c r="R74" s="207"/>
    </row>
    <row r="75" spans="2:18" ht="25.5" customHeight="1">
      <c r="B75" s="83" t="s">
        <v>224</v>
      </c>
      <c r="C75" s="3" t="s">
        <v>229</v>
      </c>
      <c r="D75" s="3"/>
      <c r="E75" s="3"/>
      <c r="F75" s="3"/>
      <c r="G75" s="3"/>
      <c r="H75" s="206"/>
      <c r="I75" s="206"/>
      <c r="J75" s="206"/>
      <c r="K75" s="206"/>
      <c r="L75" s="206"/>
      <c r="M75" s="206"/>
      <c r="N75" s="206"/>
      <c r="O75" s="206"/>
      <c r="P75" s="206"/>
      <c r="Q75" s="206"/>
      <c r="R75" s="207"/>
    </row>
    <row r="76" spans="2:18" ht="21.75" customHeight="1">
      <c r="B76" s="83" t="s">
        <v>225</v>
      </c>
      <c r="C76" s="3" t="s">
        <v>230</v>
      </c>
      <c r="D76" s="3"/>
      <c r="E76" s="3"/>
      <c r="F76" s="3"/>
      <c r="G76" s="3"/>
      <c r="H76" s="206"/>
      <c r="I76" s="206"/>
      <c r="J76" s="206"/>
      <c r="K76" s="206"/>
      <c r="L76" s="206"/>
      <c r="M76" s="206"/>
      <c r="N76" s="206"/>
      <c r="O76" s="206"/>
      <c r="P76" s="206"/>
      <c r="Q76" s="206"/>
      <c r="R76" s="207"/>
    </row>
    <row r="77" spans="2:18" ht="25.5" customHeight="1"/>
    <row r="78" spans="2:18" ht="25.5" customHeight="1">
      <c r="B78" s="1" t="s">
        <v>84</v>
      </c>
    </row>
    <row r="79" spans="2:18" ht="21.75" customHeight="1">
      <c r="B79" s="215" t="s">
        <v>232</v>
      </c>
      <c r="C79" s="169" t="s">
        <v>231</v>
      </c>
      <c r="D79" s="169"/>
      <c r="E79" s="169"/>
      <c r="F79" s="169"/>
      <c r="G79" s="170"/>
      <c r="H79" s="5" t="s">
        <v>51</v>
      </c>
      <c r="I79" s="7"/>
      <c r="J79" s="98"/>
      <c r="K79" s="161" t="s">
        <v>86</v>
      </c>
      <c r="L79" s="161"/>
      <c r="M79" s="161"/>
      <c r="N79" s="161"/>
      <c r="O79" s="161"/>
      <c r="P79" s="161"/>
      <c r="Q79" s="161"/>
      <c r="R79" s="162"/>
    </row>
    <row r="80" spans="2:18" ht="21.75" customHeight="1">
      <c r="B80" s="216"/>
      <c r="C80" s="213"/>
      <c r="D80" s="213"/>
      <c r="E80" s="213"/>
      <c r="F80" s="213"/>
      <c r="G80" s="214"/>
      <c r="H80" s="11"/>
      <c r="I80" s="13"/>
      <c r="J80" s="98"/>
      <c r="K80" s="161" t="s">
        <v>87</v>
      </c>
      <c r="L80" s="161"/>
      <c r="M80" s="161"/>
      <c r="N80" s="161"/>
      <c r="O80" s="161"/>
      <c r="P80" s="161"/>
      <c r="Q80" s="161"/>
      <c r="R80" s="162"/>
    </row>
    <row r="81" spans="2:19" ht="21.75" customHeight="1">
      <c r="B81" s="8"/>
      <c r="C81" s="9"/>
      <c r="D81" s="9"/>
      <c r="E81" s="9"/>
      <c r="F81" s="9"/>
      <c r="G81" s="9"/>
      <c r="H81" s="8" t="s">
        <v>52</v>
      </c>
      <c r="I81" s="10"/>
      <c r="J81" s="98"/>
      <c r="K81" s="161" t="s">
        <v>88</v>
      </c>
      <c r="L81" s="161"/>
      <c r="M81" s="161"/>
      <c r="N81" s="161"/>
      <c r="O81" s="161"/>
      <c r="P81" s="161"/>
      <c r="Q81" s="161"/>
      <c r="R81" s="162"/>
    </row>
    <row r="82" spans="2:19" ht="21.75" customHeight="1">
      <c r="B82" s="8"/>
      <c r="C82" s="9"/>
      <c r="D82" s="9"/>
      <c r="E82" s="9"/>
      <c r="F82" s="9"/>
      <c r="G82" s="9"/>
      <c r="H82" s="8"/>
      <c r="I82" s="10"/>
      <c r="J82" s="98"/>
      <c r="K82" s="161" t="s">
        <v>89</v>
      </c>
      <c r="L82" s="161"/>
      <c r="M82" s="161"/>
      <c r="N82" s="161"/>
      <c r="O82" s="161"/>
      <c r="P82" s="161"/>
      <c r="Q82" s="161"/>
      <c r="R82" s="162"/>
    </row>
    <row r="83" spans="2:19" ht="21.75" customHeight="1">
      <c r="B83" s="8"/>
      <c r="C83" s="9"/>
      <c r="D83" s="9"/>
      <c r="E83" s="9"/>
      <c r="F83" s="9"/>
      <c r="G83" s="9"/>
      <c r="H83" s="8"/>
      <c r="I83" s="10"/>
      <c r="J83" s="98"/>
      <c r="K83" s="161" t="s">
        <v>90</v>
      </c>
      <c r="L83" s="161"/>
      <c r="M83" s="161"/>
      <c r="N83" s="161"/>
      <c r="O83" s="161"/>
      <c r="P83" s="161"/>
      <c r="Q83" s="161"/>
      <c r="R83" s="162"/>
    </row>
    <row r="84" spans="2:19" ht="21.75" customHeight="1">
      <c r="B84" s="8"/>
      <c r="C84" s="9"/>
      <c r="D84" s="9"/>
      <c r="E84" s="9"/>
      <c r="F84" s="9"/>
      <c r="G84" s="9"/>
      <c r="H84" s="8"/>
      <c r="I84" s="10"/>
      <c r="J84" s="98"/>
      <c r="K84" s="161" t="s">
        <v>91</v>
      </c>
      <c r="L84" s="161"/>
      <c r="M84" s="161"/>
      <c r="N84" s="161"/>
      <c r="O84" s="161"/>
      <c r="P84" s="161"/>
      <c r="Q84" s="161"/>
      <c r="R84" s="162"/>
    </row>
    <row r="85" spans="2:19" ht="21.75" customHeight="1">
      <c r="B85" s="8"/>
      <c r="C85" s="9"/>
      <c r="D85" s="9"/>
      <c r="E85" s="9"/>
      <c r="F85" s="9"/>
      <c r="G85" s="9"/>
      <c r="H85" s="8"/>
      <c r="I85" s="10"/>
      <c r="J85" s="98"/>
      <c r="K85" s="161" t="s">
        <v>92</v>
      </c>
      <c r="L85" s="161"/>
      <c r="M85" s="161"/>
      <c r="N85" s="161"/>
      <c r="O85" s="161"/>
      <c r="P85" s="161"/>
      <c r="Q85" s="161"/>
      <c r="R85" s="162"/>
    </row>
    <row r="86" spans="2:19" ht="21.75" customHeight="1">
      <c r="B86" s="8"/>
      <c r="C86" s="9"/>
      <c r="D86" s="9"/>
      <c r="E86" s="9"/>
      <c r="F86" s="9"/>
      <c r="G86" s="9"/>
      <c r="H86" s="5" t="s">
        <v>53</v>
      </c>
      <c r="I86" s="7"/>
      <c r="J86" s="98"/>
      <c r="K86" s="161" t="s">
        <v>93</v>
      </c>
      <c r="L86" s="161"/>
      <c r="M86" s="161"/>
      <c r="N86" s="161"/>
      <c r="O86" s="161"/>
      <c r="P86" s="161"/>
      <c r="Q86" s="161"/>
      <c r="R86" s="162"/>
    </row>
    <row r="87" spans="2:19" ht="21.75" customHeight="1">
      <c r="B87" s="8"/>
      <c r="C87" s="9"/>
      <c r="D87" s="9"/>
      <c r="E87" s="9"/>
      <c r="F87" s="9"/>
      <c r="G87" s="9"/>
      <c r="H87" s="8"/>
      <c r="I87" s="10"/>
      <c r="J87" s="98"/>
      <c r="K87" s="161" t="s">
        <v>94</v>
      </c>
      <c r="L87" s="161"/>
      <c r="M87" s="161"/>
      <c r="N87" s="161"/>
      <c r="O87" s="161"/>
      <c r="P87" s="161"/>
      <c r="Q87" s="161"/>
      <c r="R87" s="162"/>
    </row>
    <row r="88" spans="2:19" ht="21.75" customHeight="1">
      <c r="B88" s="8"/>
      <c r="C88" s="9"/>
      <c r="D88" s="9"/>
      <c r="E88" s="9"/>
      <c r="F88" s="9"/>
      <c r="G88" s="9"/>
      <c r="H88" s="8"/>
      <c r="I88" s="10"/>
      <c r="J88" s="98"/>
      <c r="K88" s="161" t="s">
        <v>95</v>
      </c>
      <c r="L88" s="161"/>
      <c r="M88" s="161"/>
      <c r="N88" s="161"/>
      <c r="O88" s="161"/>
      <c r="P88" s="161"/>
      <c r="Q88" s="161"/>
      <c r="R88" s="162"/>
    </row>
    <row r="89" spans="2:19" ht="21.75" customHeight="1">
      <c r="B89" s="8"/>
      <c r="C89" s="9"/>
      <c r="D89" s="9"/>
      <c r="E89" s="9"/>
      <c r="F89" s="9"/>
      <c r="G89" s="9"/>
      <c r="H89" s="8"/>
      <c r="I89" s="10"/>
      <c r="J89" s="98"/>
      <c r="K89" s="230" t="s">
        <v>96</v>
      </c>
      <c r="L89" s="230"/>
      <c r="M89" s="230"/>
      <c r="N89" s="230"/>
      <c r="O89" s="230"/>
      <c r="P89" s="230"/>
      <c r="Q89" s="230"/>
      <c r="R89" s="231"/>
    </row>
    <row r="90" spans="2:19" ht="21.75" customHeight="1">
      <c r="B90" s="8"/>
      <c r="C90" s="9"/>
      <c r="D90" s="9"/>
      <c r="E90" s="9"/>
      <c r="F90" s="9"/>
      <c r="G90" s="9"/>
      <c r="H90" s="11"/>
      <c r="I90" s="13"/>
      <c r="J90" s="98"/>
      <c r="K90" s="230" t="s">
        <v>268</v>
      </c>
      <c r="L90" s="230"/>
      <c r="M90" s="230"/>
      <c r="N90" s="230"/>
      <c r="O90" s="230"/>
      <c r="P90" s="230"/>
      <c r="Q90" s="230"/>
      <c r="R90" s="231"/>
      <c r="S90" s="102"/>
    </row>
    <row r="91" spans="2:19" ht="21.75" customHeight="1">
      <c r="B91" s="8"/>
      <c r="C91" s="9"/>
      <c r="D91" s="9"/>
      <c r="E91" s="9"/>
      <c r="F91" s="9"/>
      <c r="G91" s="9"/>
      <c r="H91" s="8" t="s">
        <v>54</v>
      </c>
      <c r="I91" s="10"/>
      <c r="J91" s="98"/>
      <c r="K91" s="230" t="s">
        <v>115</v>
      </c>
      <c r="L91" s="230"/>
      <c r="M91" s="230"/>
      <c r="N91" s="230"/>
      <c r="O91" s="230"/>
      <c r="P91" s="230"/>
      <c r="Q91" s="230"/>
      <c r="R91" s="231"/>
      <c r="S91" s="101"/>
    </row>
    <row r="92" spans="2:19" ht="21.75" customHeight="1">
      <c r="B92" s="8"/>
      <c r="C92" s="9"/>
      <c r="D92" s="9"/>
      <c r="E92" s="9"/>
      <c r="F92" s="9"/>
      <c r="G92" s="9"/>
      <c r="H92" s="8"/>
      <c r="I92" s="10"/>
      <c r="J92" s="98"/>
      <c r="K92" s="230" t="s">
        <v>80</v>
      </c>
      <c r="L92" s="230"/>
      <c r="M92" s="230"/>
      <c r="N92" s="230"/>
      <c r="O92" s="230"/>
      <c r="P92" s="230"/>
      <c r="Q92" s="230"/>
      <c r="R92" s="231"/>
    </row>
    <row r="93" spans="2:19" ht="21.75" customHeight="1">
      <c r="B93" s="8"/>
      <c r="C93" s="9"/>
      <c r="D93" s="9"/>
      <c r="E93" s="9"/>
      <c r="F93" s="9"/>
      <c r="G93" s="9"/>
      <c r="H93" s="8"/>
      <c r="I93" s="10"/>
      <c r="J93" s="98"/>
      <c r="K93" s="230" t="s">
        <v>97</v>
      </c>
      <c r="L93" s="230"/>
      <c r="M93" s="230"/>
      <c r="N93" s="230"/>
      <c r="O93" s="230"/>
      <c r="P93" s="230"/>
      <c r="Q93" s="230"/>
      <c r="R93" s="231"/>
    </row>
    <row r="94" spans="2:19" ht="21.75" customHeight="1">
      <c r="B94" s="8"/>
      <c r="C94" s="9"/>
      <c r="D94" s="9"/>
      <c r="E94" s="9"/>
      <c r="F94" s="9"/>
      <c r="G94" s="9"/>
      <c r="H94" s="5" t="s">
        <v>55</v>
      </c>
      <c r="I94" s="7"/>
      <c r="J94" s="98"/>
      <c r="K94" s="230" t="s">
        <v>264</v>
      </c>
      <c r="L94" s="230"/>
      <c r="M94" s="230"/>
      <c r="N94" s="230"/>
      <c r="O94" s="230"/>
      <c r="P94" s="230"/>
      <c r="Q94" s="230"/>
      <c r="R94" s="231"/>
    </row>
    <row r="95" spans="2:19" ht="21.75" customHeight="1">
      <c r="B95" s="8"/>
      <c r="C95" s="9"/>
      <c r="D95" s="9"/>
      <c r="E95" s="9"/>
      <c r="F95" s="9"/>
      <c r="G95" s="9"/>
      <c r="H95" s="8"/>
      <c r="J95" s="98"/>
      <c r="K95" s="230" t="s">
        <v>269</v>
      </c>
      <c r="L95" s="230"/>
      <c r="M95" s="230"/>
      <c r="N95" s="230"/>
      <c r="O95" s="230"/>
      <c r="P95" s="230"/>
      <c r="Q95" s="230"/>
      <c r="R95" s="231"/>
    </row>
    <row r="96" spans="2:19" ht="21.75" customHeight="1">
      <c r="B96" s="8"/>
      <c r="C96" s="9"/>
      <c r="D96" s="9"/>
      <c r="E96" s="9"/>
      <c r="F96" s="9"/>
      <c r="G96" s="9"/>
      <c r="H96" s="8"/>
      <c r="I96" s="10"/>
      <c r="J96" s="98"/>
      <c r="K96" s="230" t="s">
        <v>270</v>
      </c>
      <c r="L96" s="230"/>
      <c r="M96" s="230"/>
      <c r="N96" s="230"/>
      <c r="O96" s="230"/>
      <c r="P96" s="230"/>
      <c r="Q96" s="230"/>
      <c r="R96" s="231"/>
    </row>
    <row r="97" spans="2:19" ht="21.75" customHeight="1">
      <c r="B97" s="11"/>
      <c r="C97" s="12"/>
      <c r="D97" s="12"/>
      <c r="E97" s="12"/>
      <c r="F97" s="12"/>
      <c r="G97" s="12"/>
      <c r="H97" s="11" t="s">
        <v>13</v>
      </c>
      <c r="I97" s="13"/>
      <c r="J97" s="90"/>
      <c r="K97" s="110" t="s">
        <v>259</v>
      </c>
      <c r="L97" s="232"/>
      <c r="M97" s="232"/>
      <c r="N97" s="232"/>
      <c r="O97" s="232"/>
      <c r="P97" s="232"/>
      <c r="Q97" s="232"/>
      <c r="R97" s="233"/>
    </row>
    <row r="98" spans="2:19" ht="21.75" customHeight="1">
      <c r="B98" s="215" t="s">
        <v>233</v>
      </c>
      <c r="C98" s="169" t="s">
        <v>234</v>
      </c>
      <c r="D98" s="169"/>
      <c r="E98" s="169"/>
      <c r="F98" s="169"/>
      <c r="G98" s="170"/>
      <c r="H98" s="5" t="s">
        <v>51</v>
      </c>
      <c r="I98" s="7"/>
      <c r="J98" s="98"/>
      <c r="K98" s="230" t="s">
        <v>98</v>
      </c>
      <c r="L98" s="230"/>
      <c r="M98" s="230"/>
      <c r="N98" s="230"/>
      <c r="O98" s="230"/>
      <c r="P98" s="230"/>
      <c r="Q98" s="230"/>
      <c r="R98" s="231"/>
    </row>
    <row r="99" spans="2:19" ht="21.75" customHeight="1">
      <c r="B99" s="216"/>
      <c r="C99" s="213"/>
      <c r="D99" s="213"/>
      <c r="E99" s="213"/>
      <c r="F99" s="213"/>
      <c r="G99" s="214"/>
      <c r="H99" s="11"/>
      <c r="I99" s="13"/>
      <c r="J99" s="98"/>
      <c r="K99" s="230" t="s">
        <v>99</v>
      </c>
      <c r="L99" s="230"/>
      <c r="M99" s="230"/>
      <c r="N99" s="230"/>
      <c r="O99" s="230"/>
      <c r="P99" s="230"/>
      <c r="Q99" s="230"/>
      <c r="R99" s="231"/>
    </row>
    <row r="100" spans="2:19" ht="21.75" customHeight="1">
      <c r="B100" s="65"/>
      <c r="C100" s="55"/>
      <c r="D100" s="55"/>
      <c r="E100" s="55"/>
      <c r="F100" s="55"/>
      <c r="G100" s="55"/>
      <c r="H100" s="5" t="s">
        <v>52</v>
      </c>
      <c r="I100" s="7"/>
      <c r="J100" s="98"/>
      <c r="K100" s="230" t="s">
        <v>100</v>
      </c>
      <c r="L100" s="230"/>
      <c r="M100" s="230"/>
      <c r="N100" s="230"/>
      <c r="O100" s="230"/>
      <c r="P100" s="230"/>
      <c r="Q100" s="230"/>
      <c r="R100" s="231"/>
    </row>
    <row r="101" spans="2:19" ht="21.75" customHeight="1">
      <c r="B101" s="8"/>
      <c r="C101" s="9"/>
      <c r="D101" s="9"/>
      <c r="E101" s="9"/>
      <c r="F101" s="9"/>
      <c r="G101" s="9"/>
      <c r="H101" s="8"/>
      <c r="I101" s="10"/>
      <c r="J101" s="98"/>
      <c r="K101" s="230" t="s">
        <v>101</v>
      </c>
      <c r="L101" s="230"/>
      <c r="M101" s="230"/>
      <c r="N101" s="230"/>
      <c r="O101" s="230"/>
      <c r="P101" s="230"/>
      <c r="Q101" s="230"/>
      <c r="R101" s="231"/>
    </row>
    <row r="102" spans="2:19" ht="21.75" customHeight="1">
      <c r="B102" s="8"/>
      <c r="C102" s="9"/>
      <c r="D102" s="9"/>
      <c r="E102" s="9"/>
      <c r="F102" s="9"/>
      <c r="G102" s="9"/>
      <c r="H102" s="8"/>
      <c r="I102" s="10"/>
      <c r="J102" s="98"/>
      <c r="K102" s="230" t="s">
        <v>102</v>
      </c>
      <c r="L102" s="230"/>
      <c r="M102" s="230"/>
      <c r="N102" s="230"/>
      <c r="O102" s="230"/>
      <c r="P102" s="230"/>
      <c r="Q102" s="230"/>
      <c r="R102" s="231"/>
    </row>
    <row r="103" spans="2:19" ht="21.75" customHeight="1">
      <c r="B103" s="8"/>
      <c r="C103" s="9"/>
      <c r="D103" s="9"/>
      <c r="E103" s="9"/>
      <c r="F103" s="9"/>
      <c r="G103" s="9"/>
      <c r="H103" s="8"/>
      <c r="I103" s="10"/>
      <c r="J103" s="98"/>
      <c r="K103" s="230" t="s">
        <v>103</v>
      </c>
      <c r="L103" s="230"/>
      <c r="M103" s="230"/>
      <c r="N103" s="230"/>
      <c r="O103" s="230"/>
      <c r="P103" s="230"/>
      <c r="Q103" s="230"/>
      <c r="R103" s="231"/>
    </row>
    <row r="104" spans="2:19" ht="21.75" customHeight="1">
      <c r="B104" s="8"/>
      <c r="C104" s="9"/>
      <c r="D104" s="9"/>
      <c r="E104" s="9"/>
      <c r="F104" s="9"/>
      <c r="G104" s="9"/>
      <c r="H104" s="8"/>
      <c r="I104" s="10"/>
      <c r="J104" s="98"/>
      <c r="K104" s="230" t="s">
        <v>104</v>
      </c>
      <c r="L104" s="230"/>
      <c r="M104" s="230"/>
      <c r="N104" s="230"/>
      <c r="O104" s="230"/>
      <c r="P104" s="230"/>
      <c r="Q104" s="230"/>
      <c r="R104" s="231"/>
    </row>
    <row r="105" spans="2:19" ht="21.75" customHeight="1">
      <c r="B105" s="8"/>
      <c r="C105" s="9"/>
      <c r="D105" s="9"/>
      <c r="E105" s="9"/>
      <c r="F105" s="9"/>
      <c r="G105" s="9"/>
      <c r="H105" s="11"/>
      <c r="I105" s="13"/>
      <c r="J105" s="98"/>
      <c r="K105" s="230" t="s">
        <v>105</v>
      </c>
      <c r="L105" s="230"/>
      <c r="M105" s="230"/>
      <c r="N105" s="230"/>
      <c r="O105" s="230"/>
      <c r="P105" s="230"/>
      <c r="Q105" s="230"/>
      <c r="R105" s="231"/>
    </row>
    <row r="106" spans="2:19" ht="21.75" customHeight="1">
      <c r="B106" s="8"/>
      <c r="C106" s="9"/>
      <c r="D106" s="9"/>
      <c r="E106" s="9"/>
      <c r="F106" s="9"/>
      <c r="G106" s="9"/>
      <c r="H106" s="5" t="s">
        <v>53</v>
      </c>
      <c r="I106" s="7"/>
      <c r="J106" s="98"/>
      <c r="K106" s="230" t="s">
        <v>106</v>
      </c>
      <c r="L106" s="230"/>
      <c r="M106" s="230"/>
      <c r="N106" s="230"/>
      <c r="O106" s="230"/>
      <c r="P106" s="230"/>
      <c r="Q106" s="230"/>
      <c r="R106" s="231"/>
    </row>
    <row r="107" spans="2:19" ht="21.75" customHeight="1">
      <c r="B107" s="8"/>
      <c r="C107" s="9"/>
      <c r="D107" s="9"/>
      <c r="E107" s="9"/>
      <c r="F107" s="9"/>
      <c r="G107" s="9"/>
      <c r="H107" s="8"/>
      <c r="I107" s="10"/>
      <c r="J107" s="98"/>
      <c r="K107" s="230" t="s">
        <v>107</v>
      </c>
      <c r="L107" s="230"/>
      <c r="M107" s="230"/>
      <c r="N107" s="230"/>
      <c r="O107" s="230"/>
      <c r="P107" s="230"/>
      <c r="Q107" s="230"/>
      <c r="R107" s="231"/>
    </row>
    <row r="108" spans="2:19" ht="21.75" customHeight="1">
      <c r="B108" s="8"/>
      <c r="C108" s="9"/>
      <c r="D108" s="9"/>
      <c r="E108" s="9"/>
      <c r="F108" s="9"/>
      <c r="G108" s="9"/>
      <c r="H108" s="8"/>
      <c r="I108" s="10"/>
      <c r="J108" s="98"/>
      <c r="K108" s="230" t="s">
        <v>108</v>
      </c>
      <c r="L108" s="230"/>
      <c r="M108" s="230"/>
      <c r="N108" s="230"/>
      <c r="O108" s="230"/>
      <c r="P108" s="230"/>
      <c r="Q108" s="230"/>
      <c r="R108" s="231"/>
    </row>
    <row r="109" spans="2:19" ht="21.75" customHeight="1">
      <c r="B109" s="8"/>
      <c r="C109" s="9"/>
      <c r="D109" s="9"/>
      <c r="E109" s="9"/>
      <c r="F109" s="9"/>
      <c r="G109" s="9"/>
      <c r="H109" s="8"/>
      <c r="I109" s="10"/>
      <c r="J109" s="98"/>
      <c r="K109" s="230" t="s">
        <v>109</v>
      </c>
      <c r="L109" s="230"/>
      <c r="M109" s="230"/>
      <c r="N109" s="230"/>
      <c r="O109" s="230"/>
      <c r="P109" s="230"/>
      <c r="Q109" s="230"/>
      <c r="R109" s="231"/>
    </row>
    <row r="110" spans="2:19" ht="21.75" customHeight="1">
      <c r="B110" s="8"/>
      <c r="C110" s="9"/>
      <c r="D110" s="9"/>
      <c r="E110" s="9"/>
      <c r="F110" s="9"/>
      <c r="G110" s="9"/>
      <c r="H110" s="8"/>
      <c r="I110" s="10"/>
      <c r="J110" s="98"/>
      <c r="K110" s="230" t="s">
        <v>110</v>
      </c>
      <c r="L110" s="230"/>
      <c r="M110" s="230"/>
      <c r="N110" s="230"/>
      <c r="O110" s="230"/>
      <c r="P110" s="230"/>
      <c r="Q110" s="230"/>
      <c r="R110" s="231"/>
    </row>
    <row r="111" spans="2:19" ht="21.75" customHeight="1">
      <c r="B111" s="8"/>
      <c r="C111" s="9"/>
      <c r="D111" s="9"/>
      <c r="E111" s="9"/>
      <c r="F111" s="9"/>
      <c r="G111" s="9"/>
      <c r="H111" s="8"/>
      <c r="I111" s="10"/>
      <c r="J111" s="98"/>
      <c r="K111" s="230" t="s">
        <v>111</v>
      </c>
      <c r="L111" s="230"/>
      <c r="M111" s="230"/>
      <c r="N111" s="230"/>
      <c r="O111" s="230"/>
      <c r="P111" s="230"/>
      <c r="Q111" s="230"/>
      <c r="R111" s="231"/>
    </row>
    <row r="112" spans="2:19" ht="21.75" customHeight="1">
      <c r="B112" s="8"/>
      <c r="C112" s="9"/>
      <c r="D112" s="9"/>
      <c r="E112" s="9"/>
      <c r="F112" s="9"/>
      <c r="G112" s="9"/>
      <c r="H112" s="11"/>
      <c r="I112" s="13"/>
      <c r="J112" s="98"/>
      <c r="K112" s="230" t="s">
        <v>271</v>
      </c>
      <c r="L112" s="230"/>
      <c r="M112" s="230"/>
      <c r="N112" s="230"/>
      <c r="O112" s="230"/>
      <c r="P112" s="230"/>
      <c r="Q112" s="230"/>
      <c r="R112" s="231"/>
      <c r="S112" s="102"/>
    </row>
    <row r="113" spans="2:18" ht="21.75" customHeight="1">
      <c r="B113" s="8"/>
      <c r="C113" s="9"/>
      <c r="D113" s="9"/>
      <c r="E113" s="9"/>
      <c r="F113" s="9"/>
      <c r="G113" s="9"/>
      <c r="H113" s="2" t="s">
        <v>54</v>
      </c>
      <c r="I113" s="4"/>
      <c r="J113" s="98"/>
      <c r="K113" s="230" t="s">
        <v>112</v>
      </c>
      <c r="L113" s="230"/>
      <c r="M113" s="230"/>
      <c r="N113" s="230"/>
      <c r="O113" s="230"/>
      <c r="P113" s="230"/>
      <c r="Q113" s="230"/>
      <c r="R113" s="231"/>
    </row>
    <row r="114" spans="2:18" ht="21.75" customHeight="1">
      <c r="B114" s="8"/>
      <c r="C114" s="9"/>
      <c r="D114" s="9"/>
      <c r="E114" s="9"/>
      <c r="F114" s="9"/>
      <c r="G114" s="9"/>
      <c r="H114" s="5" t="s">
        <v>55</v>
      </c>
      <c r="I114" s="7"/>
      <c r="J114" s="98"/>
      <c r="K114" s="230" t="s">
        <v>113</v>
      </c>
      <c r="L114" s="230"/>
      <c r="M114" s="230"/>
      <c r="N114" s="230"/>
      <c r="O114" s="230"/>
      <c r="P114" s="230"/>
      <c r="Q114" s="230"/>
      <c r="R114" s="231"/>
    </row>
    <row r="115" spans="2:18" ht="21.75" customHeight="1">
      <c r="B115" s="8"/>
      <c r="C115" s="9"/>
      <c r="D115" s="9"/>
      <c r="E115" s="9"/>
      <c r="F115" s="9"/>
      <c r="G115" s="9"/>
      <c r="H115" s="11"/>
      <c r="I115" s="13"/>
      <c r="J115" s="98"/>
      <c r="K115" s="230" t="s">
        <v>114</v>
      </c>
      <c r="L115" s="230"/>
      <c r="M115" s="230"/>
      <c r="N115" s="230"/>
      <c r="O115" s="230"/>
      <c r="P115" s="230"/>
      <c r="Q115" s="230"/>
      <c r="R115" s="231"/>
    </row>
    <row r="116" spans="2:18" ht="21.75" customHeight="1">
      <c r="B116" s="11"/>
      <c r="C116" s="12"/>
      <c r="D116" s="12"/>
      <c r="E116" s="12"/>
      <c r="F116" s="12"/>
      <c r="G116" s="12"/>
      <c r="H116" s="2" t="s">
        <v>13</v>
      </c>
      <c r="I116" s="4"/>
      <c r="J116" s="90"/>
      <c r="K116" s="110" t="s">
        <v>259</v>
      </c>
      <c r="L116" s="232"/>
      <c r="M116" s="232"/>
      <c r="N116" s="232"/>
      <c r="O116" s="232"/>
      <c r="P116" s="232"/>
      <c r="Q116" s="232"/>
      <c r="R116" s="233"/>
    </row>
    <row r="118" spans="2:18" ht="21.75" customHeight="1">
      <c r="B118" s="1" t="s">
        <v>116</v>
      </c>
    </row>
    <row r="119" spans="2:18" ht="21.75" customHeight="1">
      <c r="B119" s="103" t="s">
        <v>246</v>
      </c>
      <c r="C119" s="103"/>
    </row>
    <row r="120" spans="2:18" ht="21.75" customHeight="1">
      <c r="B120" s="83" t="s">
        <v>180</v>
      </c>
      <c r="C120" s="3" t="s">
        <v>182</v>
      </c>
      <c r="D120" s="3"/>
      <c r="E120" s="3"/>
      <c r="F120" s="3"/>
      <c r="G120" s="4"/>
      <c r="H120" s="151"/>
      <c r="I120" s="133"/>
      <c r="J120" s="136" t="s">
        <v>117</v>
      </c>
      <c r="K120" s="137"/>
      <c r="L120" s="137"/>
      <c r="M120" s="137"/>
      <c r="N120" s="137"/>
      <c r="O120" s="137"/>
      <c r="P120" s="137"/>
      <c r="Q120" s="137"/>
      <c r="R120" s="138"/>
    </row>
    <row r="121" spans="2:18" ht="24" customHeight="1">
      <c r="B121" s="83" t="s">
        <v>181</v>
      </c>
      <c r="C121" s="173" t="s">
        <v>183</v>
      </c>
      <c r="D121" s="173"/>
      <c r="E121" s="173"/>
      <c r="F121" s="173"/>
      <c r="G121" s="174"/>
      <c r="H121" s="151"/>
      <c r="I121" s="133"/>
      <c r="J121" s="136" t="s">
        <v>242</v>
      </c>
      <c r="K121" s="137"/>
      <c r="L121" s="137"/>
      <c r="M121" s="137"/>
      <c r="N121" s="137"/>
      <c r="O121" s="137"/>
      <c r="P121" s="137"/>
      <c r="Q121" s="137"/>
      <c r="R121" s="138"/>
    </row>
    <row r="122" spans="2:18" ht="21.75" customHeight="1">
      <c r="B122" s="211" t="s">
        <v>184</v>
      </c>
      <c r="C122" s="169" t="s">
        <v>186</v>
      </c>
      <c r="D122" s="169"/>
      <c r="E122" s="169"/>
      <c r="F122" s="169"/>
      <c r="G122" s="170"/>
      <c r="H122" s="99"/>
      <c r="I122" s="32" t="s">
        <v>118</v>
      </c>
      <c r="J122" s="96"/>
      <c r="K122" s="32" t="s">
        <v>119</v>
      </c>
      <c r="L122" s="96"/>
      <c r="M122" s="32" t="s">
        <v>120</v>
      </c>
      <c r="N122" s="96"/>
      <c r="O122" s="32" t="s">
        <v>121</v>
      </c>
      <c r="P122" s="96"/>
      <c r="Q122" s="32" t="s">
        <v>122</v>
      </c>
      <c r="R122" s="49"/>
    </row>
    <row r="123" spans="2:18" ht="21.75" customHeight="1">
      <c r="B123" s="212"/>
      <c r="C123" s="171"/>
      <c r="D123" s="171"/>
      <c r="E123" s="171"/>
      <c r="F123" s="171"/>
      <c r="G123" s="172"/>
      <c r="H123" s="90"/>
      <c r="I123" s="27" t="s">
        <v>41</v>
      </c>
      <c r="J123" s="118"/>
      <c r="K123" s="118"/>
      <c r="L123" s="118"/>
      <c r="M123" s="118"/>
      <c r="N123" s="118"/>
      <c r="O123" s="118"/>
      <c r="P123" s="118"/>
      <c r="Q123" s="118"/>
      <c r="R123" s="119"/>
    </row>
    <row r="124" spans="2:18" ht="27.75" customHeight="1">
      <c r="B124" s="83" t="s">
        <v>185</v>
      </c>
      <c r="C124" s="173" t="s">
        <v>187</v>
      </c>
      <c r="D124" s="173"/>
      <c r="E124" s="173"/>
      <c r="F124" s="173"/>
      <c r="G124" s="174"/>
      <c r="H124" s="151"/>
      <c r="I124" s="133"/>
      <c r="J124" s="136" t="s">
        <v>127</v>
      </c>
      <c r="K124" s="137"/>
      <c r="L124" s="137"/>
      <c r="M124" s="137"/>
      <c r="N124" s="137"/>
      <c r="O124" s="137"/>
      <c r="P124" s="137"/>
      <c r="Q124" s="137"/>
      <c r="R124" s="138"/>
    </row>
    <row r="125" spans="2:18" ht="21.75" customHeight="1">
      <c r="B125" s="83" t="s">
        <v>177</v>
      </c>
      <c r="C125" s="3" t="s">
        <v>174</v>
      </c>
      <c r="D125" s="3"/>
      <c r="E125" s="3"/>
      <c r="F125" s="3"/>
      <c r="G125" s="50"/>
      <c r="H125" s="151"/>
      <c r="I125" s="133"/>
      <c r="J125" s="136" t="s">
        <v>126</v>
      </c>
      <c r="K125" s="137"/>
      <c r="L125" s="137"/>
      <c r="M125" s="137"/>
      <c r="N125" s="137"/>
      <c r="O125" s="137"/>
      <c r="P125" s="137"/>
      <c r="Q125" s="137"/>
      <c r="R125" s="138"/>
    </row>
    <row r="126" spans="2:18" ht="21.75" customHeight="1">
      <c r="B126" s="83" t="s">
        <v>178</v>
      </c>
      <c r="C126" s="3" t="s">
        <v>175</v>
      </c>
      <c r="D126" s="3"/>
      <c r="E126" s="3"/>
      <c r="F126" s="3"/>
      <c r="G126" s="50"/>
      <c r="H126" s="151"/>
      <c r="I126" s="133"/>
      <c r="J126" s="136" t="s">
        <v>126</v>
      </c>
      <c r="K126" s="137"/>
      <c r="L126" s="137"/>
      <c r="M126" s="137"/>
      <c r="N126" s="137"/>
      <c r="O126" s="137"/>
      <c r="P126" s="137"/>
      <c r="Q126" s="137"/>
      <c r="R126" s="138"/>
    </row>
    <row r="127" spans="2:18" ht="21.75" customHeight="1">
      <c r="B127" s="83" t="s">
        <v>179</v>
      </c>
      <c r="C127" s="3" t="s">
        <v>176</v>
      </c>
      <c r="D127" s="3"/>
      <c r="E127" s="3"/>
      <c r="F127" s="3"/>
      <c r="G127" s="50"/>
      <c r="H127" s="151"/>
      <c r="I127" s="133"/>
      <c r="J127" s="136" t="s">
        <v>128</v>
      </c>
      <c r="K127" s="137"/>
      <c r="L127" s="137"/>
      <c r="M127" s="137"/>
      <c r="N127" s="137"/>
      <c r="O127" s="137"/>
      <c r="P127" s="137"/>
      <c r="Q127" s="137"/>
      <c r="R127" s="138"/>
    </row>
    <row r="128" spans="2:18" ht="21.75" customHeight="1">
      <c r="B128" s="219" t="s">
        <v>205</v>
      </c>
      <c r="C128" s="169" t="s">
        <v>188</v>
      </c>
      <c r="D128" s="169"/>
      <c r="E128" s="169"/>
      <c r="F128" s="169"/>
      <c r="G128" s="170"/>
      <c r="H128" s="96"/>
      <c r="I128" s="32" t="s">
        <v>129</v>
      </c>
      <c r="J128" s="96"/>
      <c r="K128" s="32" t="s">
        <v>130</v>
      </c>
      <c r="L128" s="96"/>
      <c r="M128" s="32" t="s">
        <v>131</v>
      </c>
      <c r="N128" s="96"/>
      <c r="O128" s="32" t="s">
        <v>132</v>
      </c>
      <c r="P128" s="100"/>
      <c r="Q128" s="32" t="s">
        <v>133</v>
      </c>
      <c r="R128" s="49"/>
    </row>
    <row r="129" spans="2:18" ht="21.75" customHeight="1">
      <c r="B129" s="212"/>
      <c r="C129" s="171"/>
      <c r="D129" s="171"/>
      <c r="E129" s="171"/>
      <c r="F129" s="171"/>
      <c r="G129" s="172"/>
      <c r="H129" s="90"/>
      <c r="I129" s="27" t="s">
        <v>134</v>
      </c>
      <c r="J129" s="90"/>
      <c r="K129" s="27" t="s">
        <v>135</v>
      </c>
      <c r="L129" s="90"/>
      <c r="M129" s="27" t="s">
        <v>136</v>
      </c>
      <c r="N129" s="90"/>
      <c r="O129" s="27" t="s">
        <v>137</v>
      </c>
      <c r="P129" s="27"/>
      <c r="Q129" s="27"/>
      <c r="R129" s="48"/>
    </row>
    <row r="130" spans="2:18" ht="21.75" customHeight="1">
      <c r="B130" s="51" t="s">
        <v>138</v>
      </c>
      <c r="C130" s="52"/>
      <c r="D130" s="52"/>
      <c r="E130" s="52"/>
      <c r="F130" s="52"/>
    </row>
    <row r="131" spans="2:18" ht="21.75" customHeight="1">
      <c r="B131" s="52" t="s">
        <v>139</v>
      </c>
      <c r="C131" s="52"/>
      <c r="D131" s="52"/>
      <c r="E131" s="52"/>
      <c r="F131" s="52"/>
    </row>
    <row r="132" spans="2:18" ht="21.75" customHeight="1">
      <c r="B132" s="21" t="s">
        <v>140</v>
      </c>
      <c r="C132" s="62"/>
      <c r="D132" s="153" t="s">
        <v>151</v>
      </c>
      <c r="E132" s="199"/>
      <c r="F132" s="199"/>
      <c r="G132" s="154"/>
      <c r="H132" s="132"/>
      <c r="I132" s="133"/>
      <c r="J132" s="136" t="s">
        <v>141</v>
      </c>
      <c r="K132" s="137"/>
      <c r="L132" s="137"/>
      <c r="M132" s="137"/>
      <c r="N132" s="137"/>
      <c r="O132" s="137"/>
      <c r="P132" s="137"/>
      <c r="Q132" s="137"/>
      <c r="R132" s="138"/>
    </row>
    <row r="133" spans="2:18" ht="21.75" customHeight="1">
      <c r="B133" s="23"/>
      <c r="C133" s="61"/>
      <c r="D133" s="153" t="s">
        <v>152</v>
      </c>
      <c r="E133" s="163"/>
      <c r="F133" s="163"/>
      <c r="G133" s="164"/>
      <c r="H133" s="189"/>
      <c r="I133" s="190"/>
      <c r="J133" s="175" t="s">
        <v>248</v>
      </c>
      <c r="K133" s="176"/>
      <c r="L133" s="179" t="s">
        <v>247</v>
      </c>
      <c r="M133" s="180"/>
      <c r="N133" s="183"/>
      <c r="O133" s="184"/>
      <c r="P133" s="184"/>
      <c r="Q133" s="184"/>
      <c r="R133" s="185"/>
    </row>
    <row r="134" spans="2:18" ht="21.75" customHeight="1">
      <c r="B134" s="23"/>
      <c r="C134" s="61"/>
      <c r="D134" s="165"/>
      <c r="E134" s="163"/>
      <c r="F134" s="163"/>
      <c r="G134" s="164"/>
      <c r="H134" s="191"/>
      <c r="I134" s="192"/>
      <c r="J134" s="177"/>
      <c r="K134" s="178"/>
      <c r="L134" s="181"/>
      <c r="M134" s="182"/>
      <c r="N134" s="186"/>
      <c r="O134" s="187"/>
      <c r="P134" s="187"/>
      <c r="Q134" s="187"/>
      <c r="R134" s="188"/>
    </row>
    <row r="135" spans="2:18" ht="21.75" customHeight="1">
      <c r="B135" s="23"/>
      <c r="C135" s="61"/>
      <c r="D135" s="153" t="s">
        <v>153</v>
      </c>
      <c r="E135" s="163"/>
      <c r="F135" s="163"/>
      <c r="G135" s="164"/>
      <c r="H135" s="132"/>
      <c r="I135" s="133"/>
      <c r="J135" s="166" t="s">
        <v>249</v>
      </c>
      <c r="K135" s="167"/>
      <c r="L135" s="167"/>
      <c r="M135" s="167"/>
      <c r="N135" s="167"/>
      <c r="O135" s="167"/>
      <c r="P135" s="167"/>
      <c r="Q135" s="167"/>
      <c r="R135" s="168"/>
    </row>
    <row r="136" spans="2:18" ht="21.75" customHeight="1">
      <c r="B136" s="23"/>
      <c r="C136" s="61"/>
      <c r="D136" s="195" t="s">
        <v>173</v>
      </c>
      <c r="E136" s="196"/>
      <c r="F136" s="196"/>
      <c r="G136" s="197"/>
      <c r="H136" s="99"/>
      <c r="I136" s="32" t="s">
        <v>144</v>
      </c>
      <c r="J136" s="107"/>
      <c r="K136" s="108" t="s">
        <v>250</v>
      </c>
      <c r="L136" s="107"/>
      <c r="M136" s="108" t="s">
        <v>251</v>
      </c>
      <c r="N136" s="107"/>
      <c r="O136" s="108" t="s">
        <v>252</v>
      </c>
      <c r="P136" s="107"/>
      <c r="Q136" s="193" t="s">
        <v>253</v>
      </c>
      <c r="R136" s="194"/>
    </row>
    <row r="137" spans="2:18" ht="21.75" customHeight="1">
      <c r="B137" s="22"/>
      <c r="C137" s="63"/>
      <c r="D137" s="198"/>
      <c r="E137" s="196"/>
      <c r="F137" s="196"/>
      <c r="G137" s="197"/>
      <c r="H137" s="56" t="s">
        <v>147</v>
      </c>
      <c r="I137" s="57"/>
      <c r="J137" s="200"/>
      <c r="K137" s="200"/>
      <c r="L137" s="200"/>
      <c r="M137" s="200"/>
      <c r="N137" s="200"/>
      <c r="O137" s="200"/>
      <c r="P137" s="200"/>
      <c r="Q137" s="200"/>
      <c r="R137" s="201"/>
    </row>
    <row r="138" spans="2:18" ht="21.75" customHeight="1">
      <c r="B138" s="21" t="s">
        <v>130</v>
      </c>
      <c r="C138" s="62"/>
      <c r="D138" s="153" t="s">
        <v>151</v>
      </c>
      <c r="E138" s="199"/>
      <c r="F138" s="199"/>
      <c r="G138" s="154"/>
      <c r="H138" s="132"/>
      <c r="I138" s="133"/>
      <c r="J138" s="166" t="s">
        <v>254</v>
      </c>
      <c r="K138" s="167"/>
      <c r="L138" s="167"/>
      <c r="M138" s="167"/>
      <c r="N138" s="167"/>
      <c r="O138" s="167"/>
      <c r="P138" s="167"/>
      <c r="Q138" s="167"/>
      <c r="R138" s="168"/>
    </row>
    <row r="139" spans="2:18" ht="21.75" customHeight="1">
      <c r="B139" s="23"/>
      <c r="C139" s="61"/>
      <c r="D139" s="153" t="s">
        <v>152</v>
      </c>
      <c r="E139" s="163"/>
      <c r="F139" s="163"/>
      <c r="G139" s="164"/>
      <c r="H139" s="189"/>
      <c r="I139" s="190"/>
      <c r="J139" s="175" t="s">
        <v>248</v>
      </c>
      <c r="K139" s="176"/>
      <c r="L139" s="179" t="s">
        <v>247</v>
      </c>
      <c r="M139" s="180"/>
      <c r="N139" s="183"/>
      <c r="O139" s="184"/>
      <c r="P139" s="184"/>
      <c r="Q139" s="184"/>
      <c r="R139" s="185"/>
    </row>
    <row r="140" spans="2:18" ht="21.75" customHeight="1">
      <c r="B140" s="23"/>
      <c r="C140" s="61"/>
      <c r="D140" s="165"/>
      <c r="E140" s="163"/>
      <c r="F140" s="163"/>
      <c r="G140" s="164"/>
      <c r="H140" s="191"/>
      <c r="I140" s="192"/>
      <c r="J140" s="177"/>
      <c r="K140" s="178"/>
      <c r="L140" s="181"/>
      <c r="M140" s="182"/>
      <c r="N140" s="186"/>
      <c r="O140" s="187"/>
      <c r="P140" s="187"/>
      <c r="Q140" s="187"/>
      <c r="R140" s="188"/>
    </row>
    <row r="141" spans="2:18" ht="21.75" customHeight="1">
      <c r="B141" s="23"/>
      <c r="C141" s="61"/>
      <c r="D141" s="153" t="s">
        <v>153</v>
      </c>
      <c r="E141" s="163"/>
      <c r="F141" s="163"/>
      <c r="G141" s="164"/>
      <c r="H141" s="132"/>
      <c r="I141" s="133"/>
      <c r="J141" s="166" t="s">
        <v>249</v>
      </c>
      <c r="K141" s="167"/>
      <c r="L141" s="167"/>
      <c r="M141" s="167"/>
      <c r="N141" s="167"/>
      <c r="O141" s="167"/>
      <c r="P141" s="167"/>
      <c r="Q141" s="167"/>
      <c r="R141" s="168"/>
    </row>
    <row r="142" spans="2:18" ht="21.75" customHeight="1">
      <c r="B142" s="23"/>
      <c r="C142" s="61"/>
      <c r="D142" s="195" t="s">
        <v>173</v>
      </c>
      <c r="E142" s="196"/>
      <c r="F142" s="196"/>
      <c r="G142" s="197"/>
      <c r="H142" s="99"/>
      <c r="I142" s="32" t="s">
        <v>144</v>
      </c>
      <c r="J142" s="107"/>
      <c r="K142" s="108" t="s">
        <v>250</v>
      </c>
      <c r="L142" s="107"/>
      <c r="M142" s="108" t="s">
        <v>251</v>
      </c>
      <c r="N142" s="107"/>
      <c r="O142" s="108" t="s">
        <v>252</v>
      </c>
      <c r="P142" s="107"/>
      <c r="Q142" s="193" t="s">
        <v>253</v>
      </c>
      <c r="R142" s="194"/>
    </row>
    <row r="143" spans="2:18" ht="21.75" customHeight="1">
      <c r="B143" s="22"/>
      <c r="C143" s="63"/>
      <c r="D143" s="198"/>
      <c r="E143" s="196"/>
      <c r="F143" s="196"/>
      <c r="G143" s="197"/>
      <c r="H143" s="56" t="s">
        <v>147</v>
      </c>
      <c r="I143" s="57"/>
      <c r="J143" s="200"/>
      <c r="K143" s="200"/>
      <c r="L143" s="200"/>
      <c r="M143" s="200"/>
      <c r="N143" s="200"/>
      <c r="O143" s="200"/>
      <c r="P143" s="200"/>
      <c r="Q143" s="200"/>
      <c r="R143" s="201"/>
    </row>
    <row r="144" spans="2:18" ht="21.75" customHeight="1">
      <c r="B144" s="21" t="s">
        <v>131</v>
      </c>
      <c r="C144" s="62"/>
      <c r="D144" s="153" t="s">
        <v>151</v>
      </c>
      <c r="E144" s="199"/>
      <c r="F144" s="199"/>
      <c r="G144" s="154"/>
      <c r="H144" s="132"/>
      <c r="I144" s="133"/>
      <c r="J144" s="166" t="s">
        <v>254</v>
      </c>
      <c r="K144" s="167"/>
      <c r="L144" s="167"/>
      <c r="M144" s="167"/>
      <c r="N144" s="167"/>
      <c r="O144" s="167"/>
      <c r="P144" s="167"/>
      <c r="Q144" s="167"/>
      <c r="R144" s="168"/>
    </row>
    <row r="145" spans="2:18" ht="21.75" customHeight="1">
      <c r="B145" s="23"/>
      <c r="C145" s="61"/>
      <c r="D145" s="153" t="s">
        <v>152</v>
      </c>
      <c r="E145" s="163"/>
      <c r="F145" s="163"/>
      <c r="G145" s="164"/>
      <c r="H145" s="189"/>
      <c r="I145" s="190"/>
      <c r="J145" s="175" t="s">
        <v>248</v>
      </c>
      <c r="K145" s="176"/>
      <c r="L145" s="179" t="s">
        <v>247</v>
      </c>
      <c r="M145" s="180"/>
      <c r="N145" s="183"/>
      <c r="O145" s="184"/>
      <c r="P145" s="184"/>
      <c r="Q145" s="184"/>
      <c r="R145" s="185"/>
    </row>
    <row r="146" spans="2:18" ht="21.75" customHeight="1">
      <c r="B146" s="23"/>
      <c r="C146" s="61"/>
      <c r="D146" s="165"/>
      <c r="E146" s="163"/>
      <c r="F146" s="163"/>
      <c r="G146" s="164"/>
      <c r="H146" s="191"/>
      <c r="I146" s="192"/>
      <c r="J146" s="177"/>
      <c r="K146" s="178"/>
      <c r="L146" s="181"/>
      <c r="M146" s="182"/>
      <c r="N146" s="186"/>
      <c r="O146" s="187"/>
      <c r="P146" s="187"/>
      <c r="Q146" s="187"/>
      <c r="R146" s="188"/>
    </row>
    <row r="147" spans="2:18" ht="21.75" customHeight="1">
      <c r="B147" s="23"/>
      <c r="C147" s="61"/>
      <c r="D147" s="153" t="s">
        <v>153</v>
      </c>
      <c r="E147" s="163"/>
      <c r="F147" s="163"/>
      <c r="G147" s="164"/>
      <c r="H147" s="132"/>
      <c r="I147" s="133"/>
      <c r="J147" s="166" t="s">
        <v>249</v>
      </c>
      <c r="K147" s="167"/>
      <c r="L147" s="167"/>
      <c r="M147" s="167"/>
      <c r="N147" s="167"/>
      <c r="O147" s="167"/>
      <c r="P147" s="167"/>
      <c r="Q147" s="167"/>
      <c r="R147" s="168"/>
    </row>
    <row r="148" spans="2:18" ht="21.75" customHeight="1">
      <c r="B148" s="23"/>
      <c r="C148" s="61"/>
      <c r="D148" s="195" t="s">
        <v>173</v>
      </c>
      <c r="E148" s="196"/>
      <c r="F148" s="196"/>
      <c r="G148" s="197"/>
      <c r="H148" s="99"/>
      <c r="I148" s="32" t="s">
        <v>144</v>
      </c>
      <c r="J148" s="107"/>
      <c r="K148" s="108" t="s">
        <v>250</v>
      </c>
      <c r="L148" s="107"/>
      <c r="M148" s="108" t="s">
        <v>251</v>
      </c>
      <c r="N148" s="107"/>
      <c r="O148" s="108" t="s">
        <v>252</v>
      </c>
      <c r="P148" s="107"/>
      <c r="Q148" s="193" t="s">
        <v>253</v>
      </c>
      <c r="R148" s="194"/>
    </row>
    <row r="149" spans="2:18" ht="21.75" customHeight="1">
      <c r="B149" s="22"/>
      <c r="C149" s="63"/>
      <c r="D149" s="198"/>
      <c r="E149" s="196"/>
      <c r="F149" s="196"/>
      <c r="G149" s="197"/>
      <c r="H149" s="56" t="s">
        <v>147</v>
      </c>
      <c r="I149" s="57"/>
      <c r="J149" s="200"/>
      <c r="K149" s="200"/>
      <c r="L149" s="200"/>
      <c r="M149" s="200"/>
      <c r="N149" s="200"/>
      <c r="O149" s="200"/>
      <c r="P149" s="200"/>
      <c r="Q149" s="200"/>
      <c r="R149" s="201"/>
    </row>
    <row r="150" spans="2:18" ht="21.75" customHeight="1">
      <c r="B150" s="21" t="s">
        <v>132</v>
      </c>
      <c r="C150" s="62"/>
      <c r="D150" s="153" t="s">
        <v>151</v>
      </c>
      <c r="E150" s="199"/>
      <c r="F150" s="199"/>
      <c r="G150" s="154"/>
      <c r="H150" s="132"/>
      <c r="I150" s="133"/>
      <c r="J150" s="166" t="s">
        <v>254</v>
      </c>
      <c r="K150" s="167"/>
      <c r="L150" s="167"/>
      <c r="M150" s="167"/>
      <c r="N150" s="167"/>
      <c r="O150" s="167"/>
      <c r="P150" s="167"/>
      <c r="Q150" s="167"/>
      <c r="R150" s="168"/>
    </row>
    <row r="151" spans="2:18" ht="21.75" customHeight="1">
      <c r="B151" s="23"/>
      <c r="C151" s="61"/>
      <c r="D151" s="153" t="s">
        <v>152</v>
      </c>
      <c r="E151" s="163"/>
      <c r="F151" s="163"/>
      <c r="G151" s="164"/>
      <c r="H151" s="189"/>
      <c r="I151" s="190"/>
      <c r="J151" s="175" t="s">
        <v>248</v>
      </c>
      <c r="K151" s="176"/>
      <c r="L151" s="179" t="s">
        <v>247</v>
      </c>
      <c r="M151" s="180"/>
      <c r="N151" s="183"/>
      <c r="O151" s="184"/>
      <c r="P151" s="184"/>
      <c r="Q151" s="184"/>
      <c r="R151" s="185"/>
    </row>
    <row r="152" spans="2:18" ht="21.75" customHeight="1">
      <c r="B152" s="23"/>
      <c r="C152" s="61"/>
      <c r="D152" s="165"/>
      <c r="E152" s="163"/>
      <c r="F152" s="163"/>
      <c r="G152" s="164"/>
      <c r="H152" s="191"/>
      <c r="I152" s="192"/>
      <c r="J152" s="177"/>
      <c r="K152" s="178"/>
      <c r="L152" s="181"/>
      <c r="M152" s="182"/>
      <c r="N152" s="186"/>
      <c r="O152" s="187"/>
      <c r="P152" s="187"/>
      <c r="Q152" s="187"/>
      <c r="R152" s="188"/>
    </row>
    <row r="153" spans="2:18" ht="21.75" customHeight="1">
      <c r="B153" s="23"/>
      <c r="C153" s="61"/>
      <c r="D153" s="153" t="s">
        <v>153</v>
      </c>
      <c r="E153" s="163"/>
      <c r="F153" s="163"/>
      <c r="G153" s="164"/>
      <c r="H153" s="132"/>
      <c r="I153" s="133"/>
      <c r="J153" s="166" t="s">
        <v>249</v>
      </c>
      <c r="K153" s="167"/>
      <c r="L153" s="167"/>
      <c r="M153" s="167"/>
      <c r="N153" s="167"/>
      <c r="O153" s="167"/>
      <c r="P153" s="167"/>
      <c r="Q153" s="167"/>
      <c r="R153" s="168"/>
    </row>
    <row r="154" spans="2:18" ht="21.75" customHeight="1">
      <c r="B154" s="23"/>
      <c r="C154" s="61"/>
      <c r="D154" s="195" t="s">
        <v>173</v>
      </c>
      <c r="E154" s="196"/>
      <c r="F154" s="196"/>
      <c r="G154" s="197"/>
      <c r="H154" s="99"/>
      <c r="I154" s="32" t="s">
        <v>144</v>
      </c>
      <c r="J154" s="107"/>
      <c r="K154" s="108" t="s">
        <v>250</v>
      </c>
      <c r="L154" s="107"/>
      <c r="M154" s="108" t="s">
        <v>251</v>
      </c>
      <c r="N154" s="107"/>
      <c r="O154" s="108" t="s">
        <v>252</v>
      </c>
      <c r="P154" s="107"/>
      <c r="Q154" s="193" t="s">
        <v>253</v>
      </c>
      <c r="R154" s="194"/>
    </row>
    <row r="155" spans="2:18" ht="21.75" customHeight="1">
      <c r="B155" s="22"/>
      <c r="C155" s="63"/>
      <c r="D155" s="198"/>
      <c r="E155" s="196"/>
      <c r="F155" s="196"/>
      <c r="G155" s="197"/>
      <c r="H155" s="56" t="s">
        <v>147</v>
      </c>
      <c r="I155" s="57"/>
      <c r="J155" s="200"/>
      <c r="K155" s="200"/>
      <c r="L155" s="200"/>
      <c r="M155" s="200"/>
      <c r="N155" s="200"/>
      <c r="O155" s="200"/>
      <c r="P155" s="200"/>
      <c r="Q155" s="200"/>
      <c r="R155" s="201"/>
    </row>
    <row r="156" spans="2:18" ht="21.75" customHeight="1">
      <c r="B156" s="21" t="s">
        <v>133</v>
      </c>
      <c r="C156" s="62"/>
      <c r="D156" s="153" t="s">
        <v>151</v>
      </c>
      <c r="E156" s="199"/>
      <c r="F156" s="199"/>
      <c r="G156" s="154"/>
      <c r="H156" s="132"/>
      <c r="I156" s="133"/>
      <c r="J156" s="166" t="s">
        <v>254</v>
      </c>
      <c r="K156" s="167"/>
      <c r="L156" s="167"/>
      <c r="M156" s="167"/>
      <c r="N156" s="167"/>
      <c r="O156" s="167"/>
      <c r="P156" s="167"/>
      <c r="Q156" s="167"/>
      <c r="R156" s="168"/>
    </row>
    <row r="157" spans="2:18" ht="21.75" customHeight="1">
      <c r="B157" s="23"/>
      <c r="C157" s="61"/>
      <c r="D157" s="153" t="s">
        <v>152</v>
      </c>
      <c r="E157" s="163"/>
      <c r="F157" s="163"/>
      <c r="G157" s="164"/>
      <c r="H157" s="189"/>
      <c r="I157" s="190"/>
      <c r="J157" s="175" t="s">
        <v>248</v>
      </c>
      <c r="K157" s="176"/>
      <c r="L157" s="179" t="s">
        <v>247</v>
      </c>
      <c r="M157" s="180"/>
      <c r="N157" s="183"/>
      <c r="O157" s="184"/>
      <c r="P157" s="184"/>
      <c r="Q157" s="184"/>
      <c r="R157" s="185"/>
    </row>
    <row r="158" spans="2:18" ht="21.75" customHeight="1">
      <c r="B158" s="23"/>
      <c r="C158" s="61"/>
      <c r="D158" s="165"/>
      <c r="E158" s="163"/>
      <c r="F158" s="163"/>
      <c r="G158" s="164"/>
      <c r="H158" s="191"/>
      <c r="I158" s="192"/>
      <c r="J158" s="177"/>
      <c r="K158" s="178"/>
      <c r="L158" s="181"/>
      <c r="M158" s="182"/>
      <c r="N158" s="186"/>
      <c r="O158" s="187"/>
      <c r="P158" s="187"/>
      <c r="Q158" s="187"/>
      <c r="R158" s="188"/>
    </row>
    <row r="159" spans="2:18" ht="21.75" customHeight="1">
      <c r="B159" s="23"/>
      <c r="C159" s="61"/>
      <c r="D159" s="153" t="s">
        <v>153</v>
      </c>
      <c r="E159" s="163"/>
      <c r="F159" s="163"/>
      <c r="G159" s="164"/>
      <c r="H159" s="132"/>
      <c r="I159" s="133"/>
      <c r="J159" s="166" t="s">
        <v>249</v>
      </c>
      <c r="K159" s="167"/>
      <c r="L159" s="167"/>
      <c r="M159" s="167"/>
      <c r="N159" s="167"/>
      <c r="O159" s="167"/>
      <c r="P159" s="167"/>
      <c r="Q159" s="167"/>
      <c r="R159" s="168"/>
    </row>
    <row r="160" spans="2:18" ht="21.75" customHeight="1">
      <c r="B160" s="23"/>
      <c r="C160" s="61"/>
      <c r="D160" s="195" t="s">
        <v>173</v>
      </c>
      <c r="E160" s="196"/>
      <c r="F160" s="196"/>
      <c r="G160" s="197"/>
      <c r="H160" s="99"/>
      <c r="I160" s="32" t="s">
        <v>144</v>
      </c>
      <c r="J160" s="107"/>
      <c r="K160" s="108" t="s">
        <v>250</v>
      </c>
      <c r="L160" s="107"/>
      <c r="M160" s="108" t="s">
        <v>251</v>
      </c>
      <c r="N160" s="107"/>
      <c r="O160" s="108" t="s">
        <v>252</v>
      </c>
      <c r="P160" s="107"/>
      <c r="Q160" s="193" t="s">
        <v>253</v>
      </c>
      <c r="R160" s="194"/>
    </row>
    <row r="161" spans="2:18" ht="21.75" customHeight="1">
      <c r="B161" s="22"/>
      <c r="C161" s="63"/>
      <c r="D161" s="198"/>
      <c r="E161" s="196"/>
      <c r="F161" s="196"/>
      <c r="G161" s="197"/>
      <c r="H161" s="56" t="s">
        <v>147</v>
      </c>
      <c r="I161" s="57"/>
      <c r="J161" s="200"/>
      <c r="K161" s="200"/>
      <c r="L161" s="200"/>
      <c r="M161" s="200"/>
      <c r="N161" s="200"/>
      <c r="O161" s="200"/>
      <c r="P161" s="200"/>
      <c r="Q161" s="200"/>
      <c r="R161" s="201"/>
    </row>
    <row r="162" spans="2:18" ht="21.75" customHeight="1">
      <c r="B162" s="21" t="s">
        <v>148</v>
      </c>
      <c r="C162" s="62"/>
      <c r="D162" s="153" t="s">
        <v>151</v>
      </c>
      <c r="E162" s="199"/>
      <c r="F162" s="199"/>
      <c r="G162" s="154"/>
      <c r="H162" s="132"/>
      <c r="I162" s="133"/>
      <c r="J162" s="166" t="s">
        <v>254</v>
      </c>
      <c r="K162" s="167"/>
      <c r="L162" s="167"/>
      <c r="M162" s="167"/>
      <c r="N162" s="167"/>
      <c r="O162" s="167"/>
      <c r="P162" s="167"/>
      <c r="Q162" s="167"/>
      <c r="R162" s="168"/>
    </row>
    <row r="163" spans="2:18" ht="21.75" customHeight="1">
      <c r="B163" s="23"/>
      <c r="C163" s="61"/>
      <c r="D163" s="153" t="s">
        <v>152</v>
      </c>
      <c r="E163" s="163"/>
      <c r="F163" s="163"/>
      <c r="G163" s="164"/>
      <c r="H163" s="189"/>
      <c r="I163" s="190"/>
      <c r="J163" s="175" t="s">
        <v>248</v>
      </c>
      <c r="K163" s="176"/>
      <c r="L163" s="179" t="s">
        <v>247</v>
      </c>
      <c r="M163" s="180"/>
      <c r="N163" s="183"/>
      <c r="O163" s="184"/>
      <c r="P163" s="184"/>
      <c r="Q163" s="184"/>
      <c r="R163" s="185"/>
    </row>
    <row r="164" spans="2:18" ht="21.75" customHeight="1">
      <c r="B164" s="23"/>
      <c r="C164" s="61"/>
      <c r="D164" s="165"/>
      <c r="E164" s="163"/>
      <c r="F164" s="163"/>
      <c r="G164" s="164"/>
      <c r="H164" s="191"/>
      <c r="I164" s="192"/>
      <c r="J164" s="177"/>
      <c r="K164" s="178"/>
      <c r="L164" s="181"/>
      <c r="M164" s="182"/>
      <c r="N164" s="186"/>
      <c r="O164" s="187"/>
      <c r="P164" s="187"/>
      <c r="Q164" s="187"/>
      <c r="R164" s="188"/>
    </row>
    <row r="165" spans="2:18" ht="21.75" customHeight="1">
      <c r="B165" s="23"/>
      <c r="C165" s="61"/>
      <c r="D165" s="153" t="s">
        <v>153</v>
      </c>
      <c r="E165" s="163"/>
      <c r="F165" s="163"/>
      <c r="G165" s="164"/>
      <c r="H165" s="132"/>
      <c r="I165" s="133"/>
      <c r="J165" s="166" t="s">
        <v>249</v>
      </c>
      <c r="K165" s="167"/>
      <c r="L165" s="167"/>
      <c r="M165" s="167"/>
      <c r="N165" s="167"/>
      <c r="O165" s="167"/>
      <c r="P165" s="167"/>
      <c r="Q165" s="167"/>
      <c r="R165" s="168"/>
    </row>
    <row r="166" spans="2:18" ht="21.75" customHeight="1">
      <c r="B166" s="23"/>
      <c r="C166" s="61"/>
      <c r="D166" s="195" t="s">
        <v>173</v>
      </c>
      <c r="E166" s="196"/>
      <c r="F166" s="196"/>
      <c r="G166" s="197"/>
      <c r="H166" s="99"/>
      <c r="I166" s="32" t="s">
        <v>144</v>
      </c>
      <c r="J166" s="107"/>
      <c r="K166" s="108" t="s">
        <v>250</v>
      </c>
      <c r="L166" s="107"/>
      <c r="M166" s="108" t="s">
        <v>251</v>
      </c>
      <c r="N166" s="107"/>
      <c r="O166" s="108" t="s">
        <v>252</v>
      </c>
      <c r="P166" s="107"/>
      <c r="Q166" s="193" t="s">
        <v>253</v>
      </c>
      <c r="R166" s="194"/>
    </row>
    <row r="167" spans="2:18" ht="21.75" customHeight="1">
      <c r="B167" s="22"/>
      <c r="C167" s="63"/>
      <c r="D167" s="198"/>
      <c r="E167" s="196"/>
      <c r="F167" s="196"/>
      <c r="G167" s="197"/>
      <c r="H167" s="56" t="s">
        <v>147</v>
      </c>
      <c r="I167" s="57"/>
      <c r="J167" s="200"/>
      <c r="K167" s="200"/>
      <c r="L167" s="200"/>
      <c r="M167" s="200"/>
      <c r="N167" s="200"/>
      <c r="O167" s="200"/>
      <c r="P167" s="200"/>
      <c r="Q167" s="200"/>
      <c r="R167" s="201"/>
    </row>
    <row r="168" spans="2:18" ht="21.75" customHeight="1">
      <c r="B168" s="21" t="s">
        <v>135</v>
      </c>
      <c r="C168" s="62"/>
      <c r="D168" s="153" t="s">
        <v>151</v>
      </c>
      <c r="E168" s="199"/>
      <c r="F168" s="199"/>
      <c r="G168" s="154"/>
      <c r="H168" s="132"/>
      <c r="I168" s="133"/>
      <c r="J168" s="166" t="s">
        <v>254</v>
      </c>
      <c r="K168" s="167"/>
      <c r="L168" s="167"/>
      <c r="M168" s="167"/>
      <c r="N168" s="167"/>
      <c r="O168" s="167"/>
      <c r="P168" s="167"/>
      <c r="Q168" s="167"/>
      <c r="R168" s="168"/>
    </row>
    <row r="169" spans="2:18" ht="21.75" customHeight="1">
      <c r="B169" s="23"/>
      <c r="C169" s="61"/>
      <c r="D169" s="153" t="s">
        <v>152</v>
      </c>
      <c r="E169" s="163"/>
      <c r="F169" s="163"/>
      <c r="G169" s="164"/>
      <c r="H169" s="189"/>
      <c r="I169" s="190"/>
      <c r="J169" s="175" t="s">
        <v>248</v>
      </c>
      <c r="K169" s="176"/>
      <c r="L169" s="179" t="s">
        <v>247</v>
      </c>
      <c r="M169" s="180"/>
      <c r="N169" s="183"/>
      <c r="O169" s="184"/>
      <c r="P169" s="184"/>
      <c r="Q169" s="184"/>
      <c r="R169" s="185"/>
    </row>
    <row r="170" spans="2:18" ht="21.75" customHeight="1">
      <c r="B170" s="23"/>
      <c r="C170" s="61"/>
      <c r="D170" s="165"/>
      <c r="E170" s="163"/>
      <c r="F170" s="163"/>
      <c r="G170" s="164"/>
      <c r="H170" s="191"/>
      <c r="I170" s="192"/>
      <c r="J170" s="177"/>
      <c r="K170" s="178"/>
      <c r="L170" s="181"/>
      <c r="M170" s="182"/>
      <c r="N170" s="186"/>
      <c r="O170" s="187"/>
      <c r="P170" s="187"/>
      <c r="Q170" s="187"/>
      <c r="R170" s="188"/>
    </row>
    <row r="171" spans="2:18" ht="21.75" customHeight="1">
      <c r="B171" s="23"/>
      <c r="C171" s="61"/>
      <c r="D171" s="153" t="s">
        <v>153</v>
      </c>
      <c r="E171" s="163"/>
      <c r="F171" s="163"/>
      <c r="G171" s="164"/>
      <c r="H171" s="132"/>
      <c r="I171" s="133"/>
      <c r="J171" s="166" t="s">
        <v>249</v>
      </c>
      <c r="K171" s="167"/>
      <c r="L171" s="167"/>
      <c r="M171" s="167"/>
      <c r="N171" s="167"/>
      <c r="O171" s="167"/>
      <c r="P171" s="167"/>
      <c r="Q171" s="167"/>
      <c r="R171" s="168"/>
    </row>
    <row r="172" spans="2:18" ht="21.75" customHeight="1">
      <c r="B172" s="23"/>
      <c r="C172" s="61"/>
      <c r="D172" s="195" t="s">
        <v>173</v>
      </c>
      <c r="E172" s="196"/>
      <c r="F172" s="196"/>
      <c r="G172" s="197"/>
      <c r="H172" s="99"/>
      <c r="I172" s="32" t="s">
        <v>144</v>
      </c>
      <c r="J172" s="107"/>
      <c r="K172" s="108" t="s">
        <v>250</v>
      </c>
      <c r="L172" s="107"/>
      <c r="M172" s="108" t="s">
        <v>251</v>
      </c>
      <c r="N172" s="107"/>
      <c r="O172" s="108" t="s">
        <v>252</v>
      </c>
      <c r="P172" s="107"/>
      <c r="Q172" s="193" t="s">
        <v>253</v>
      </c>
      <c r="R172" s="194"/>
    </row>
    <row r="173" spans="2:18" ht="21.75" customHeight="1">
      <c r="B173" s="22"/>
      <c r="C173" s="63"/>
      <c r="D173" s="198"/>
      <c r="E173" s="196"/>
      <c r="F173" s="196"/>
      <c r="G173" s="197"/>
      <c r="H173" s="56" t="s">
        <v>147</v>
      </c>
      <c r="I173" s="57"/>
      <c r="J173" s="200"/>
      <c r="K173" s="200"/>
      <c r="L173" s="200"/>
      <c r="M173" s="200"/>
      <c r="N173" s="200"/>
      <c r="O173" s="200"/>
      <c r="P173" s="200"/>
      <c r="Q173" s="200"/>
      <c r="R173" s="201"/>
    </row>
    <row r="174" spans="2:18" ht="21.75" customHeight="1">
      <c r="B174" s="21" t="s">
        <v>136</v>
      </c>
      <c r="C174" s="62"/>
      <c r="D174" s="153" t="s">
        <v>151</v>
      </c>
      <c r="E174" s="199"/>
      <c r="F174" s="199"/>
      <c r="G174" s="154"/>
      <c r="H174" s="132"/>
      <c r="I174" s="133"/>
      <c r="J174" s="166" t="s">
        <v>254</v>
      </c>
      <c r="K174" s="167"/>
      <c r="L174" s="167"/>
      <c r="M174" s="167"/>
      <c r="N174" s="167"/>
      <c r="O174" s="167"/>
      <c r="P174" s="167"/>
      <c r="Q174" s="167"/>
      <c r="R174" s="168"/>
    </row>
    <row r="175" spans="2:18" ht="21.75" customHeight="1">
      <c r="B175" s="23"/>
      <c r="C175" s="61"/>
      <c r="D175" s="153" t="s">
        <v>152</v>
      </c>
      <c r="E175" s="163"/>
      <c r="F175" s="163"/>
      <c r="G175" s="164"/>
      <c r="H175" s="189"/>
      <c r="I175" s="190"/>
      <c r="J175" s="175" t="s">
        <v>248</v>
      </c>
      <c r="K175" s="176"/>
      <c r="L175" s="179" t="s">
        <v>247</v>
      </c>
      <c r="M175" s="180"/>
      <c r="N175" s="183"/>
      <c r="O175" s="184"/>
      <c r="P175" s="184"/>
      <c r="Q175" s="184"/>
      <c r="R175" s="185"/>
    </row>
    <row r="176" spans="2:18" ht="21.75" customHeight="1">
      <c r="B176" s="23"/>
      <c r="C176" s="61"/>
      <c r="D176" s="165"/>
      <c r="E176" s="163"/>
      <c r="F176" s="163"/>
      <c r="G176" s="164"/>
      <c r="H176" s="191"/>
      <c r="I176" s="192"/>
      <c r="J176" s="177"/>
      <c r="K176" s="178"/>
      <c r="L176" s="181"/>
      <c r="M176" s="182"/>
      <c r="N176" s="186"/>
      <c r="O176" s="187"/>
      <c r="P176" s="187"/>
      <c r="Q176" s="187"/>
      <c r="R176" s="188"/>
    </row>
    <row r="177" spans="2:18" ht="21.75" customHeight="1">
      <c r="B177" s="23"/>
      <c r="C177" s="61"/>
      <c r="D177" s="153" t="s">
        <v>153</v>
      </c>
      <c r="E177" s="163"/>
      <c r="F177" s="163"/>
      <c r="G177" s="164"/>
      <c r="H177" s="132"/>
      <c r="I177" s="133"/>
      <c r="J177" s="136" t="s">
        <v>142</v>
      </c>
      <c r="K177" s="137"/>
      <c r="L177" s="137"/>
      <c r="M177" s="137"/>
      <c r="N177" s="137"/>
      <c r="O177" s="137"/>
      <c r="P177" s="137"/>
      <c r="Q177" s="137"/>
      <c r="R177" s="138"/>
    </row>
    <row r="178" spans="2:18" ht="21.75" customHeight="1">
      <c r="B178" s="23"/>
      <c r="C178" s="61"/>
      <c r="D178" s="195" t="s">
        <v>173</v>
      </c>
      <c r="E178" s="196"/>
      <c r="F178" s="196"/>
      <c r="G178" s="197"/>
      <c r="H178" s="99"/>
      <c r="I178" s="32" t="s">
        <v>144</v>
      </c>
      <c r="J178" s="96"/>
      <c r="K178" s="32" t="s">
        <v>143</v>
      </c>
      <c r="L178" s="96"/>
      <c r="M178" s="32" t="s">
        <v>145</v>
      </c>
      <c r="N178" s="96"/>
      <c r="O178" s="32" t="s">
        <v>146</v>
      </c>
      <c r="P178" s="96"/>
      <c r="Q178" s="155" t="s">
        <v>82</v>
      </c>
      <c r="R178" s="156"/>
    </row>
    <row r="179" spans="2:18" ht="21.75" customHeight="1">
      <c r="B179" s="22"/>
      <c r="C179" s="63"/>
      <c r="D179" s="198"/>
      <c r="E179" s="196"/>
      <c r="F179" s="196"/>
      <c r="G179" s="197"/>
      <c r="H179" s="56" t="s">
        <v>147</v>
      </c>
      <c r="I179" s="57"/>
      <c r="J179" s="206"/>
      <c r="K179" s="206"/>
      <c r="L179" s="206"/>
      <c r="M179" s="206"/>
      <c r="N179" s="206"/>
      <c r="O179" s="206"/>
      <c r="P179" s="206"/>
      <c r="Q179" s="206"/>
      <c r="R179" s="207"/>
    </row>
    <row r="181" spans="2:18" ht="21.75" customHeight="1">
      <c r="B181" s="59" t="s">
        <v>149</v>
      </c>
      <c r="C181" s="58"/>
      <c r="D181" s="58"/>
      <c r="E181" s="58"/>
      <c r="F181" s="58"/>
    </row>
    <row r="182" spans="2:18" ht="21.75" customHeight="1">
      <c r="B182" s="66" t="s">
        <v>192</v>
      </c>
      <c r="C182" s="6" t="s">
        <v>189</v>
      </c>
      <c r="D182" s="6"/>
      <c r="E182" s="6"/>
      <c r="F182" s="6"/>
      <c r="G182" s="7"/>
      <c r="H182" s="151"/>
      <c r="I182" s="133"/>
      <c r="J182" s="136" t="s">
        <v>150</v>
      </c>
      <c r="K182" s="137"/>
      <c r="L182" s="137"/>
      <c r="M182" s="137"/>
      <c r="N182" s="137"/>
      <c r="O182" s="137"/>
      <c r="P182" s="137"/>
      <c r="Q182" s="137"/>
      <c r="R182" s="138"/>
    </row>
    <row r="183" spans="2:18" ht="21.75" customHeight="1">
      <c r="B183" s="64" t="s">
        <v>193</v>
      </c>
      <c r="C183" s="3" t="s">
        <v>190</v>
      </c>
      <c r="D183" s="3"/>
      <c r="E183" s="3"/>
      <c r="F183" s="3"/>
      <c r="G183" s="4"/>
      <c r="H183" s="202"/>
      <c r="I183" s="190"/>
      <c r="J183" s="203" t="s">
        <v>243</v>
      </c>
      <c r="K183" s="204"/>
      <c r="L183" s="204"/>
      <c r="M183" s="204"/>
      <c r="N183" s="204"/>
      <c r="O183" s="204"/>
      <c r="P183" s="204"/>
      <c r="Q183" s="204"/>
      <c r="R183" s="205"/>
    </row>
    <row r="184" spans="2:18" ht="21.75" customHeight="1">
      <c r="B184" s="67" t="s">
        <v>194</v>
      </c>
      <c r="C184" s="9" t="s">
        <v>191</v>
      </c>
      <c r="D184" s="9"/>
      <c r="E184" s="9"/>
      <c r="F184" s="9"/>
      <c r="G184" s="10"/>
      <c r="H184" s="96"/>
      <c r="I184" s="155" t="s">
        <v>235</v>
      </c>
      <c r="J184" s="155"/>
      <c r="K184" s="155"/>
      <c r="L184" s="155"/>
      <c r="M184" s="155"/>
      <c r="N184" s="155"/>
      <c r="O184" s="155"/>
      <c r="P184" s="155"/>
      <c r="Q184" s="155"/>
      <c r="R184" s="156"/>
    </row>
    <row r="185" spans="2:18" ht="21.75" customHeight="1">
      <c r="B185" s="67"/>
      <c r="C185" s="9"/>
      <c r="D185" s="9"/>
      <c r="E185" s="9"/>
      <c r="F185" s="9"/>
      <c r="G185" s="10"/>
      <c r="H185" s="89"/>
      <c r="I185" s="139" t="s">
        <v>236</v>
      </c>
      <c r="J185" s="139"/>
      <c r="K185" s="139"/>
      <c r="L185" s="139"/>
      <c r="M185" s="139"/>
      <c r="N185" s="139"/>
      <c r="O185" s="139"/>
      <c r="P185" s="139"/>
      <c r="Q185" s="139"/>
      <c r="R185" s="140"/>
    </row>
    <row r="186" spans="2:18" ht="21.75" customHeight="1">
      <c r="B186" s="8"/>
      <c r="C186" s="47"/>
      <c r="D186" s="47"/>
      <c r="E186" s="47"/>
      <c r="F186" s="47"/>
      <c r="G186" s="68"/>
      <c r="H186" s="89"/>
      <c r="I186" s="139" t="s">
        <v>237</v>
      </c>
      <c r="J186" s="139"/>
      <c r="K186" s="139"/>
      <c r="L186" s="139"/>
      <c r="M186" s="139"/>
      <c r="N186" s="139"/>
      <c r="O186" s="139"/>
      <c r="P186" s="139"/>
      <c r="Q186" s="139"/>
      <c r="R186" s="140"/>
    </row>
    <row r="187" spans="2:18" ht="21.75" customHeight="1">
      <c r="B187" s="8"/>
      <c r="C187" s="47"/>
      <c r="D187" s="47"/>
      <c r="E187" s="47"/>
      <c r="F187" s="47"/>
      <c r="G187" s="68"/>
      <c r="H187" s="89"/>
      <c r="I187" s="139" t="s">
        <v>238</v>
      </c>
      <c r="J187" s="139"/>
      <c r="K187" s="139"/>
      <c r="L187" s="139"/>
      <c r="M187" s="139"/>
      <c r="N187" s="139"/>
      <c r="O187" s="139"/>
      <c r="P187" s="139"/>
      <c r="Q187" s="139"/>
      <c r="R187" s="140"/>
    </row>
    <row r="188" spans="2:18" ht="21.75" customHeight="1">
      <c r="B188" s="8"/>
      <c r="C188" s="47"/>
      <c r="D188" s="47"/>
      <c r="E188" s="47"/>
      <c r="F188" s="47"/>
      <c r="G188" s="68"/>
      <c r="H188" s="89"/>
      <c r="I188" s="139" t="s">
        <v>239</v>
      </c>
      <c r="J188" s="139"/>
      <c r="K188" s="139"/>
      <c r="L188" s="139"/>
      <c r="M188" s="139"/>
      <c r="N188" s="139"/>
      <c r="O188" s="139"/>
      <c r="P188" s="139"/>
      <c r="Q188" s="139"/>
      <c r="R188" s="140"/>
    </row>
    <row r="189" spans="2:18" ht="21.75" customHeight="1">
      <c r="B189" s="8"/>
      <c r="C189" s="47"/>
      <c r="D189" s="47"/>
      <c r="E189" s="47"/>
      <c r="F189" s="47"/>
      <c r="G189" s="68"/>
      <c r="H189" s="89"/>
      <c r="I189" s="139" t="s">
        <v>240</v>
      </c>
      <c r="J189" s="139"/>
      <c r="K189" s="139"/>
      <c r="L189" s="139"/>
      <c r="M189" s="139"/>
      <c r="N189" s="139"/>
      <c r="O189" s="139"/>
      <c r="P189" s="139"/>
      <c r="Q189" s="139"/>
      <c r="R189" s="140"/>
    </row>
    <row r="190" spans="2:18" ht="21.75" customHeight="1">
      <c r="B190" s="8"/>
      <c r="C190" s="47"/>
      <c r="D190" s="47"/>
      <c r="E190" s="47"/>
      <c r="F190" s="47"/>
      <c r="G190" s="68"/>
      <c r="H190" s="89"/>
      <c r="I190" s="139" t="s">
        <v>241</v>
      </c>
      <c r="J190" s="139"/>
      <c r="K190" s="139"/>
      <c r="L190" s="139"/>
      <c r="M190" s="139"/>
      <c r="N190" s="139"/>
      <c r="O190" s="139"/>
      <c r="P190" s="139"/>
      <c r="Q190" s="139"/>
      <c r="R190" s="140"/>
    </row>
    <row r="191" spans="2:18" ht="21.75" customHeight="1">
      <c r="B191" s="8"/>
      <c r="C191" s="47"/>
      <c r="D191" s="47"/>
      <c r="E191" s="47"/>
      <c r="F191" s="47"/>
      <c r="G191" s="68"/>
      <c r="H191" s="90"/>
      <c r="I191" s="27" t="s">
        <v>41</v>
      </c>
      <c r="J191" s="118"/>
      <c r="K191" s="118"/>
      <c r="L191" s="118"/>
      <c r="M191" s="118"/>
      <c r="N191" s="118"/>
      <c r="O191" s="118"/>
      <c r="P191" s="118"/>
      <c r="Q191" s="118"/>
      <c r="R191" s="119"/>
    </row>
    <row r="192" spans="2:18" ht="21.75" customHeight="1">
      <c r="B192" s="215" t="s">
        <v>203</v>
      </c>
      <c r="C192" s="169" t="s">
        <v>199</v>
      </c>
      <c r="D192" s="169"/>
      <c r="E192" s="169"/>
      <c r="F192" s="169"/>
      <c r="G192" s="170"/>
      <c r="H192" s="96"/>
      <c r="I192" s="155" t="s">
        <v>154</v>
      </c>
      <c r="J192" s="155"/>
      <c r="K192" s="155"/>
      <c r="L192" s="155"/>
      <c r="M192" s="155"/>
      <c r="N192" s="155"/>
      <c r="O192" s="155"/>
      <c r="P192" s="155"/>
      <c r="Q192" s="155"/>
      <c r="R192" s="156"/>
    </row>
    <row r="193" spans="2:20" ht="21.75" customHeight="1">
      <c r="B193" s="217"/>
      <c r="C193" s="213"/>
      <c r="D193" s="213"/>
      <c r="E193" s="213"/>
      <c r="F193" s="213"/>
      <c r="G193" s="214"/>
      <c r="H193" s="89"/>
      <c r="I193" s="139" t="s">
        <v>155</v>
      </c>
      <c r="J193" s="139"/>
      <c r="K193" s="139"/>
      <c r="L193" s="139"/>
      <c r="M193" s="139"/>
      <c r="N193" s="139"/>
      <c r="O193" s="139"/>
      <c r="P193" s="139"/>
      <c r="Q193" s="139"/>
      <c r="R193" s="140"/>
    </row>
    <row r="194" spans="2:20" ht="21.75" customHeight="1">
      <c r="B194" s="8"/>
      <c r="C194" s="47"/>
      <c r="D194" s="47"/>
      <c r="E194" s="47"/>
      <c r="F194" s="47"/>
      <c r="G194" s="68"/>
      <c r="H194" s="89"/>
      <c r="I194" s="234" t="s">
        <v>272</v>
      </c>
      <c r="J194" s="234"/>
      <c r="K194" s="234"/>
      <c r="L194" s="234"/>
      <c r="M194" s="234"/>
      <c r="N194" s="234"/>
      <c r="O194" s="234"/>
      <c r="P194" s="234"/>
      <c r="Q194" s="234"/>
      <c r="R194" s="235"/>
      <c r="S194" s="102"/>
      <c r="T194" s="102"/>
    </row>
    <row r="195" spans="2:20" ht="21.75" customHeight="1">
      <c r="B195" s="8"/>
      <c r="C195" s="47"/>
      <c r="D195" s="47"/>
      <c r="E195" s="47"/>
      <c r="F195" s="47"/>
      <c r="G195" s="68"/>
      <c r="H195" s="89"/>
      <c r="I195" s="234" t="s">
        <v>156</v>
      </c>
      <c r="J195" s="234"/>
      <c r="K195" s="234"/>
      <c r="L195" s="234"/>
      <c r="M195" s="234"/>
      <c r="N195" s="234"/>
      <c r="O195" s="234"/>
      <c r="P195" s="234"/>
      <c r="Q195" s="234"/>
      <c r="R195" s="235"/>
    </row>
    <row r="196" spans="2:20" ht="21.75" customHeight="1">
      <c r="B196" s="8"/>
      <c r="C196" s="47"/>
      <c r="D196" s="47"/>
      <c r="E196" s="47"/>
      <c r="F196" s="47"/>
      <c r="G196" s="68"/>
      <c r="H196" s="89"/>
      <c r="I196" s="234" t="s">
        <v>157</v>
      </c>
      <c r="J196" s="234"/>
      <c r="K196" s="234"/>
      <c r="L196" s="234"/>
      <c r="M196" s="234"/>
      <c r="N196" s="234"/>
      <c r="O196" s="234"/>
      <c r="P196" s="234"/>
      <c r="Q196" s="234"/>
      <c r="R196" s="235"/>
    </row>
    <row r="197" spans="2:20" ht="21.75" customHeight="1">
      <c r="B197" s="11"/>
      <c r="C197" s="69"/>
      <c r="D197" s="69"/>
      <c r="E197" s="69"/>
      <c r="F197" s="69"/>
      <c r="G197" s="70"/>
      <c r="H197" s="90"/>
      <c r="I197" s="208" t="s">
        <v>273</v>
      </c>
      <c r="J197" s="208"/>
      <c r="K197" s="208"/>
      <c r="L197" s="208"/>
      <c r="M197" s="208"/>
      <c r="N197" s="208"/>
      <c r="O197" s="208"/>
      <c r="P197" s="208"/>
      <c r="Q197" s="208"/>
      <c r="R197" s="209"/>
    </row>
    <row r="198" spans="2:20" ht="21.75" customHeight="1">
      <c r="B198" s="215" t="s">
        <v>202</v>
      </c>
      <c r="C198" s="213" t="s">
        <v>198</v>
      </c>
      <c r="D198" s="213"/>
      <c r="E198" s="213"/>
      <c r="F198" s="213"/>
      <c r="G198" s="214"/>
      <c r="H198" s="96"/>
      <c r="I198" s="193" t="s">
        <v>158</v>
      </c>
      <c r="J198" s="193"/>
      <c r="K198" s="193"/>
      <c r="L198" s="193"/>
      <c r="M198" s="193"/>
      <c r="N198" s="193"/>
      <c r="O198" s="193"/>
      <c r="P198" s="193"/>
      <c r="Q198" s="193"/>
      <c r="R198" s="194"/>
    </row>
    <row r="199" spans="2:20" ht="21.75" customHeight="1">
      <c r="B199" s="216"/>
      <c r="C199" s="213"/>
      <c r="D199" s="213"/>
      <c r="E199" s="213"/>
      <c r="F199" s="213"/>
      <c r="G199" s="214"/>
      <c r="H199" s="89"/>
      <c r="I199" s="234" t="s">
        <v>159</v>
      </c>
      <c r="J199" s="234"/>
      <c r="K199" s="234"/>
      <c r="L199" s="234"/>
      <c r="M199" s="234"/>
      <c r="N199" s="234"/>
      <c r="O199" s="234"/>
      <c r="P199" s="234"/>
      <c r="Q199" s="234"/>
      <c r="R199" s="235"/>
    </row>
    <row r="200" spans="2:20" ht="21.75" customHeight="1">
      <c r="B200" s="8"/>
      <c r="C200" s="47"/>
      <c r="D200" s="47"/>
      <c r="E200" s="47"/>
      <c r="F200" s="47"/>
      <c r="G200" s="68"/>
      <c r="H200" s="89"/>
      <c r="I200" s="234" t="s">
        <v>160</v>
      </c>
      <c r="J200" s="234"/>
      <c r="K200" s="234"/>
      <c r="L200" s="234"/>
      <c r="M200" s="234"/>
      <c r="N200" s="234"/>
      <c r="O200" s="234"/>
      <c r="P200" s="234"/>
      <c r="Q200" s="234"/>
      <c r="R200" s="235"/>
    </row>
    <row r="201" spans="2:20" ht="21.75" customHeight="1">
      <c r="B201" s="8"/>
      <c r="C201" s="47"/>
      <c r="D201" s="47"/>
      <c r="E201" s="47"/>
      <c r="F201" s="47"/>
      <c r="G201" s="68"/>
      <c r="H201" s="89"/>
      <c r="I201" s="234" t="s">
        <v>161</v>
      </c>
      <c r="J201" s="234"/>
      <c r="K201" s="234"/>
      <c r="L201" s="234"/>
      <c r="M201" s="234"/>
      <c r="N201" s="234"/>
      <c r="O201" s="234"/>
      <c r="P201" s="234"/>
      <c r="Q201" s="234"/>
      <c r="R201" s="235"/>
    </row>
    <row r="202" spans="2:20" ht="21.75" customHeight="1">
      <c r="B202" s="8"/>
      <c r="C202" s="47"/>
      <c r="D202" s="47"/>
      <c r="E202" s="47"/>
      <c r="F202" s="47"/>
      <c r="G202" s="68"/>
      <c r="H202" s="89"/>
      <c r="I202" s="236" t="s">
        <v>41</v>
      </c>
      <c r="J202" s="237"/>
      <c r="K202" s="237"/>
      <c r="L202" s="237"/>
      <c r="M202" s="237"/>
      <c r="N202" s="237"/>
      <c r="O202" s="237"/>
      <c r="P202" s="237"/>
      <c r="Q202" s="237"/>
      <c r="R202" s="238"/>
    </row>
    <row r="203" spans="2:20" ht="21.75" customHeight="1">
      <c r="B203" s="8"/>
      <c r="C203" s="47"/>
      <c r="D203" s="47"/>
      <c r="E203" s="47"/>
      <c r="F203" s="47"/>
      <c r="G203" s="68"/>
      <c r="H203" s="90"/>
      <c r="I203" s="208" t="s">
        <v>162</v>
      </c>
      <c r="J203" s="208"/>
      <c r="K203" s="208"/>
      <c r="L203" s="208"/>
      <c r="M203" s="208"/>
      <c r="N203" s="208"/>
      <c r="O203" s="208"/>
      <c r="P203" s="208"/>
      <c r="Q203" s="208"/>
      <c r="R203" s="209"/>
    </row>
    <row r="204" spans="2:20" ht="21.75" customHeight="1">
      <c r="B204" s="66" t="s">
        <v>195</v>
      </c>
      <c r="C204" s="71" t="s">
        <v>197</v>
      </c>
      <c r="D204" s="71"/>
      <c r="E204" s="71"/>
      <c r="F204" s="71"/>
      <c r="G204" s="72"/>
      <c r="H204" s="96"/>
      <c r="I204" s="155" t="s">
        <v>163</v>
      </c>
      <c r="J204" s="155"/>
      <c r="K204" s="155"/>
      <c r="L204" s="155"/>
      <c r="M204" s="155"/>
      <c r="N204" s="155"/>
      <c r="O204" s="155"/>
      <c r="P204" s="155"/>
      <c r="Q204" s="155"/>
      <c r="R204" s="156"/>
    </row>
    <row r="205" spans="2:20" ht="21.75" customHeight="1">
      <c r="B205" s="8"/>
      <c r="C205" s="47"/>
      <c r="D205" s="47"/>
      <c r="E205" s="47"/>
      <c r="F205" s="47"/>
      <c r="G205" s="68"/>
      <c r="H205" s="89"/>
      <c r="I205" s="139" t="s">
        <v>164</v>
      </c>
      <c r="J205" s="139"/>
      <c r="K205" s="139"/>
      <c r="L205" s="139"/>
      <c r="M205" s="139"/>
      <c r="N205" s="139"/>
      <c r="O205" s="139"/>
      <c r="P205" s="139"/>
      <c r="Q205" s="139"/>
      <c r="R205" s="140"/>
    </row>
    <row r="206" spans="2:20" ht="21.75" customHeight="1">
      <c r="B206" s="8"/>
      <c r="C206" s="47"/>
      <c r="D206" s="47"/>
      <c r="E206" s="47"/>
      <c r="F206" s="47"/>
      <c r="G206" s="68"/>
      <c r="H206" s="89"/>
      <c r="I206" s="139" t="s">
        <v>165</v>
      </c>
      <c r="J206" s="139"/>
      <c r="K206" s="139"/>
      <c r="L206" s="139"/>
      <c r="M206" s="139"/>
      <c r="N206" s="139"/>
      <c r="O206" s="139"/>
      <c r="P206" s="139"/>
      <c r="Q206" s="139"/>
      <c r="R206" s="140"/>
    </row>
    <row r="207" spans="2:20" ht="21.75" customHeight="1">
      <c r="B207" s="8"/>
      <c r="C207" s="47"/>
      <c r="D207" s="47"/>
      <c r="E207" s="47"/>
      <c r="F207" s="47"/>
      <c r="G207" s="68"/>
      <c r="H207" s="89"/>
      <c r="I207" s="139" t="s">
        <v>166</v>
      </c>
      <c r="J207" s="139"/>
      <c r="K207" s="139"/>
      <c r="L207" s="139"/>
      <c r="M207" s="139"/>
      <c r="N207" s="139"/>
      <c r="O207" s="139"/>
      <c r="P207" s="139"/>
      <c r="Q207" s="139"/>
      <c r="R207" s="140"/>
    </row>
    <row r="208" spans="2:20" ht="21.75" customHeight="1">
      <c r="B208" s="8"/>
      <c r="C208" s="47"/>
      <c r="D208" s="47"/>
      <c r="E208" s="47"/>
      <c r="F208" s="47"/>
      <c r="G208" s="68"/>
      <c r="H208" s="89"/>
      <c r="I208" s="139" t="s">
        <v>167</v>
      </c>
      <c r="J208" s="139"/>
      <c r="K208" s="139"/>
      <c r="L208" s="139"/>
      <c r="M208" s="139"/>
      <c r="N208" s="139"/>
      <c r="O208" s="139"/>
      <c r="P208" s="139"/>
      <c r="Q208" s="139"/>
      <c r="R208" s="140"/>
    </row>
    <row r="209" spans="2:18" ht="21.75" customHeight="1">
      <c r="B209" s="11"/>
      <c r="C209" s="69"/>
      <c r="D209" s="69"/>
      <c r="E209" s="69"/>
      <c r="F209" s="69"/>
      <c r="G209" s="70"/>
      <c r="H209" s="90"/>
      <c r="I209" s="27" t="s">
        <v>41</v>
      </c>
      <c r="J209" s="118"/>
      <c r="K209" s="118"/>
      <c r="L209" s="118"/>
      <c r="M209" s="118"/>
      <c r="N209" s="118"/>
      <c r="O209" s="118"/>
      <c r="P209" s="118"/>
      <c r="Q209" s="118"/>
      <c r="R209" s="119"/>
    </row>
    <row r="210" spans="2:18" ht="21.75" customHeight="1">
      <c r="B210" s="215" t="s">
        <v>201</v>
      </c>
      <c r="C210" s="213" t="s">
        <v>196</v>
      </c>
      <c r="D210" s="213"/>
      <c r="E210" s="213"/>
      <c r="F210" s="213"/>
      <c r="G210" s="214"/>
      <c r="H210" s="96"/>
      <c r="I210" s="155" t="s">
        <v>168</v>
      </c>
      <c r="J210" s="155"/>
      <c r="K210" s="155"/>
      <c r="L210" s="155"/>
      <c r="M210" s="155"/>
      <c r="N210" s="155"/>
      <c r="O210" s="155"/>
      <c r="P210" s="155"/>
      <c r="Q210" s="155"/>
      <c r="R210" s="156"/>
    </row>
    <row r="211" spans="2:18" ht="21.75" customHeight="1">
      <c r="B211" s="216"/>
      <c r="C211" s="213"/>
      <c r="D211" s="213"/>
      <c r="E211" s="213"/>
      <c r="F211" s="213"/>
      <c r="G211" s="214"/>
      <c r="H211" s="89"/>
      <c r="I211" s="139" t="s">
        <v>169</v>
      </c>
      <c r="J211" s="139"/>
      <c r="K211" s="139"/>
      <c r="L211" s="139"/>
      <c r="M211" s="139"/>
      <c r="N211" s="139"/>
      <c r="O211" s="139"/>
      <c r="P211" s="139"/>
      <c r="Q211" s="139"/>
      <c r="R211" s="140"/>
    </row>
    <row r="212" spans="2:18" ht="21.75" customHeight="1">
      <c r="B212" s="8"/>
      <c r="C212" s="47"/>
      <c r="D212" s="47"/>
      <c r="E212" s="47"/>
      <c r="F212" s="47"/>
      <c r="G212" s="68"/>
      <c r="H212" s="89"/>
      <c r="I212" s="139" t="s">
        <v>170</v>
      </c>
      <c r="J212" s="139"/>
      <c r="K212" s="139"/>
      <c r="L212" s="139"/>
      <c r="M212" s="139"/>
      <c r="N212" s="139"/>
      <c r="O212" s="139"/>
      <c r="P212" s="139"/>
      <c r="Q212" s="139"/>
      <c r="R212" s="140"/>
    </row>
    <row r="213" spans="2:18" ht="21.75" customHeight="1">
      <c r="B213" s="8"/>
      <c r="C213" s="47"/>
      <c r="D213" s="47"/>
      <c r="E213" s="47"/>
      <c r="F213" s="47"/>
      <c r="G213" s="68"/>
      <c r="H213" s="89"/>
      <c r="I213" s="139" t="s">
        <v>171</v>
      </c>
      <c r="J213" s="139"/>
      <c r="K213" s="139"/>
      <c r="L213" s="139"/>
      <c r="M213" s="139"/>
      <c r="N213" s="139"/>
      <c r="O213" s="139"/>
      <c r="P213" s="139"/>
      <c r="Q213" s="139"/>
      <c r="R213" s="140"/>
    </row>
    <row r="214" spans="2:18" ht="21.75" customHeight="1">
      <c r="B214" s="8"/>
      <c r="C214" s="47"/>
      <c r="D214" s="47"/>
      <c r="E214" s="47"/>
      <c r="F214" s="47"/>
      <c r="G214" s="68"/>
      <c r="H214" s="90"/>
      <c r="I214" s="27" t="s">
        <v>41</v>
      </c>
      <c r="J214" s="118"/>
      <c r="K214" s="118"/>
      <c r="L214" s="118"/>
      <c r="M214" s="118"/>
      <c r="N214" s="118"/>
      <c r="O214" s="118"/>
      <c r="P214" s="118"/>
      <c r="Q214" s="118"/>
      <c r="R214" s="119"/>
    </row>
    <row r="215" spans="2:18" ht="46.5" customHeight="1">
      <c r="B215" s="73" t="s">
        <v>200</v>
      </c>
      <c r="C215" s="173" t="s">
        <v>204</v>
      </c>
      <c r="D215" s="173"/>
      <c r="E215" s="173"/>
      <c r="F215" s="173"/>
      <c r="G215" s="174"/>
      <c r="H215" s="218"/>
      <c r="I215" s="206"/>
      <c r="J215" s="206"/>
      <c r="K215" s="206"/>
      <c r="L215" s="206"/>
      <c r="M215" s="206"/>
      <c r="N215" s="206"/>
      <c r="O215" s="206"/>
      <c r="P215" s="206"/>
      <c r="Q215" s="206"/>
      <c r="R215" s="207"/>
    </row>
    <row r="217" spans="2:18" ht="21.75" customHeight="1">
      <c r="B217" s="210" t="s">
        <v>172</v>
      </c>
      <c r="C217" s="210"/>
      <c r="D217" s="210"/>
      <c r="E217" s="210"/>
      <c r="F217" s="210"/>
      <c r="G217" s="210"/>
      <c r="H217" s="210"/>
      <c r="I217" s="210"/>
      <c r="J217" s="210"/>
      <c r="K217" s="210"/>
      <c r="L217" s="210"/>
      <c r="M217" s="210"/>
      <c r="N217" s="210"/>
      <c r="O217" s="210"/>
      <c r="P217" s="210"/>
      <c r="Q217" s="210"/>
      <c r="R217" s="210"/>
    </row>
  </sheetData>
  <sheetProtection password="B515" sheet="1" objects="1" scenarios="1" selectLockedCells="1"/>
  <dataConsolidate/>
  <mergeCells count="328">
    <mergeCell ref="J137:R137"/>
    <mergeCell ref="J143:R143"/>
    <mergeCell ref="J149:R149"/>
    <mergeCell ref="J155:R155"/>
    <mergeCell ref="J161:R161"/>
    <mergeCell ref="D132:G132"/>
    <mergeCell ref="D133:G134"/>
    <mergeCell ref="D135:G135"/>
    <mergeCell ref="D136:G137"/>
    <mergeCell ref="D138:G138"/>
    <mergeCell ref="H157:I158"/>
    <mergeCell ref="J157:K158"/>
    <mergeCell ref="L157:M158"/>
    <mergeCell ref="N157:R158"/>
    <mergeCell ref="D157:G158"/>
    <mergeCell ref="H153:I153"/>
    <mergeCell ref="J153:R153"/>
    <mergeCell ref="Q154:R154"/>
    <mergeCell ref="H156:I156"/>
    <mergeCell ref="J156:R156"/>
    <mergeCell ref="D153:G153"/>
    <mergeCell ref="D154:G155"/>
    <mergeCell ref="D156:G156"/>
    <mergeCell ref="H151:I152"/>
    <mergeCell ref="C79:G80"/>
    <mergeCell ref="B79:B80"/>
    <mergeCell ref="B128:B129"/>
    <mergeCell ref="C22:G22"/>
    <mergeCell ref="C23:G23"/>
    <mergeCell ref="C24:G24"/>
    <mergeCell ref="C25:G25"/>
    <mergeCell ref="C33:G33"/>
    <mergeCell ref="C31:G32"/>
    <mergeCell ref="C35:G36"/>
    <mergeCell ref="C52:G53"/>
    <mergeCell ref="B35:B36"/>
    <mergeCell ref="B31:B32"/>
    <mergeCell ref="B52:B53"/>
    <mergeCell ref="B98:B99"/>
    <mergeCell ref="C98:G99"/>
    <mergeCell ref="C27:G27"/>
    <mergeCell ref="B217:R217"/>
    <mergeCell ref="H72:R72"/>
    <mergeCell ref="H73:R73"/>
    <mergeCell ref="H74:R74"/>
    <mergeCell ref="H75:R75"/>
    <mergeCell ref="H76:R76"/>
    <mergeCell ref="C128:G129"/>
    <mergeCell ref="C121:G121"/>
    <mergeCell ref="B122:B123"/>
    <mergeCell ref="C192:G193"/>
    <mergeCell ref="C198:G199"/>
    <mergeCell ref="C210:G211"/>
    <mergeCell ref="C215:G215"/>
    <mergeCell ref="B198:B199"/>
    <mergeCell ref="B192:B193"/>
    <mergeCell ref="B210:B211"/>
    <mergeCell ref="H215:R215"/>
    <mergeCell ref="I212:R212"/>
    <mergeCell ref="I213:R213"/>
    <mergeCell ref="J191:R191"/>
    <mergeCell ref="J202:R202"/>
    <mergeCell ref="J209:R209"/>
    <mergeCell ref="J214:R214"/>
    <mergeCell ref="I185:R185"/>
    <mergeCell ref="I186:R186"/>
    <mergeCell ref="I187:R187"/>
    <mergeCell ref="I188:R188"/>
    <mergeCell ref="I189:R189"/>
    <mergeCell ref="I190:R190"/>
    <mergeCell ref="I192:R192"/>
    <mergeCell ref="I193:R193"/>
    <mergeCell ref="I194:R194"/>
    <mergeCell ref="I195:R195"/>
    <mergeCell ref="I196:R196"/>
    <mergeCell ref="I197:R197"/>
    <mergeCell ref="I207:R207"/>
    <mergeCell ref="I208:R208"/>
    <mergeCell ref="I210:R210"/>
    <mergeCell ref="I211:R211"/>
    <mergeCell ref="I203:R203"/>
    <mergeCell ref="I204:R204"/>
    <mergeCell ref="I205:R205"/>
    <mergeCell ref="I206:R206"/>
    <mergeCell ref="I198:R198"/>
    <mergeCell ref="I199:R199"/>
    <mergeCell ref="I200:R200"/>
    <mergeCell ref="I201:R201"/>
    <mergeCell ref="I184:R184"/>
    <mergeCell ref="H183:I183"/>
    <mergeCell ref="J183:R183"/>
    <mergeCell ref="H177:I177"/>
    <mergeCell ref="J177:R177"/>
    <mergeCell ref="Q178:R178"/>
    <mergeCell ref="H182:I182"/>
    <mergeCell ref="J182:R182"/>
    <mergeCell ref="D177:G177"/>
    <mergeCell ref="D178:G179"/>
    <mergeCell ref="J179:R179"/>
    <mergeCell ref="H175:I176"/>
    <mergeCell ref="J175:K176"/>
    <mergeCell ref="L175:M176"/>
    <mergeCell ref="N175:R176"/>
    <mergeCell ref="D175:G176"/>
    <mergeCell ref="H171:I171"/>
    <mergeCell ref="J171:R171"/>
    <mergeCell ref="Q172:R172"/>
    <mergeCell ref="H174:I174"/>
    <mergeCell ref="J174:R174"/>
    <mergeCell ref="D171:G171"/>
    <mergeCell ref="D172:G173"/>
    <mergeCell ref="D174:G174"/>
    <mergeCell ref="J173:R173"/>
    <mergeCell ref="H169:I170"/>
    <mergeCell ref="J169:K170"/>
    <mergeCell ref="L169:M170"/>
    <mergeCell ref="N169:R170"/>
    <mergeCell ref="D169:G170"/>
    <mergeCell ref="H165:I165"/>
    <mergeCell ref="J165:R165"/>
    <mergeCell ref="Q166:R166"/>
    <mergeCell ref="H168:I168"/>
    <mergeCell ref="J168:R168"/>
    <mergeCell ref="D165:G165"/>
    <mergeCell ref="D166:G167"/>
    <mergeCell ref="D168:G168"/>
    <mergeCell ref="J167:R167"/>
    <mergeCell ref="H163:I164"/>
    <mergeCell ref="J163:K164"/>
    <mergeCell ref="L163:M164"/>
    <mergeCell ref="N163:R164"/>
    <mergeCell ref="D163:G164"/>
    <mergeCell ref="H159:I159"/>
    <mergeCell ref="J159:R159"/>
    <mergeCell ref="Q160:R160"/>
    <mergeCell ref="H162:I162"/>
    <mergeCell ref="J162:R162"/>
    <mergeCell ref="D159:G159"/>
    <mergeCell ref="D160:G161"/>
    <mergeCell ref="D162:G162"/>
    <mergeCell ref="H145:I146"/>
    <mergeCell ref="J145:K146"/>
    <mergeCell ref="L145:M146"/>
    <mergeCell ref="N145:R146"/>
    <mergeCell ref="D142:G143"/>
    <mergeCell ref="D144:G144"/>
    <mergeCell ref="D145:G146"/>
    <mergeCell ref="J151:K152"/>
    <mergeCell ref="L151:M152"/>
    <mergeCell ref="N151:R152"/>
    <mergeCell ref="D151:G152"/>
    <mergeCell ref="H147:I147"/>
    <mergeCell ref="J147:R147"/>
    <mergeCell ref="Q148:R148"/>
    <mergeCell ref="H150:I150"/>
    <mergeCell ref="J150:R150"/>
    <mergeCell ref="D147:G147"/>
    <mergeCell ref="D148:G149"/>
    <mergeCell ref="D150:G150"/>
    <mergeCell ref="H139:I140"/>
    <mergeCell ref="J139:K140"/>
    <mergeCell ref="L139:M140"/>
    <mergeCell ref="N139:R140"/>
    <mergeCell ref="H141:I141"/>
    <mergeCell ref="J141:R141"/>
    <mergeCell ref="Q142:R142"/>
    <mergeCell ref="H144:I144"/>
    <mergeCell ref="J144:R144"/>
    <mergeCell ref="D139:G140"/>
    <mergeCell ref="D141:G141"/>
    <mergeCell ref="H135:I135"/>
    <mergeCell ref="J135:R135"/>
    <mergeCell ref="C122:G123"/>
    <mergeCell ref="C124:G124"/>
    <mergeCell ref="J132:R132"/>
    <mergeCell ref="H132:I132"/>
    <mergeCell ref="J133:K134"/>
    <mergeCell ref="L133:M134"/>
    <mergeCell ref="N133:R134"/>
    <mergeCell ref="H133:I134"/>
    <mergeCell ref="H126:I126"/>
    <mergeCell ref="J126:R126"/>
    <mergeCell ref="H127:I127"/>
    <mergeCell ref="J127:R127"/>
    <mergeCell ref="J123:R123"/>
    <mergeCell ref="H124:I124"/>
    <mergeCell ref="J124:R124"/>
    <mergeCell ref="H125:I125"/>
    <mergeCell ref="J125:R125"/>
    <mergeCell ref="Q136:R136"/>
    <mergeCell ref="H138:I138"/>
    <mergeCell ref="J138:R138"/>
    <mergeCell ref="K35:R35"/>
    <mergeCell ref="K36:R36"/>
    <mergeCell ref="K37:R37"/>
    <mergeCell ref="K38:R38"/>
    <mergeCell ref="K39:R39"/>
    <mergeCell ref="K40:R40"/>
    <mergeCell ref="K41:R41"/>
    <mergeCell ref="K103:R103"/>
    <mergeCell ref="K94:R94"/>
    <mergeCell ref="K95:R95"/>
    <mergeCell ref="K96:R96"/>
    <mergeCell ref="K98:R98"/>
    <mergeCell ref="L97:R97"/>
    <mergeCell ref="K89:R89"/>
    <mergeCell ref="K90:R90"/>
    <mergeCell ref="K91:R91"/>
    <mergeCell ref="K92:R92"/>
    <mergeCell ref="K55:R55"/>
    <mergeCell ref="K56:R56"/>
    <mergeCell ref="K57:R57"/>
    <mergeCell ref="K58:R58"/>
    <mergeCell ref="K59:R59"/>
    <mergeCell ref="K60:R60"/>
    <mergeCell ref="K93:R93"/>
    <mergeCell ref="K104:R104"/>
    <mergeCell ref="K105:R105"/>
    <mergeCell ref="K106:R106"/>
    <mergeCell ref="K107:R107"/>
    <mergeCell ref="K108:R108"/>
    <mergeCell ref="K99:R99"/>
    <mergeCell ref="K100:R100"/>
    <mergeCell ref="K101:R101"/>
    <mergeCell ref="K102:R102"/>
    <mergeCell ref="H121:I121"/>
    <mergeCell ref="H120:I120"/>
    <mergeCell ref="K114:R114"/>
    <mergeCell ref="K115:R115"/>
    <mergeCell ref="L116:R116"/>
    <mergeCell ref="K109:R109"/>
    <mergeCell ref="K110:R110"/>
    <mergeCell ref="K111:R111"/>
    <mergeCell ref="K112:R112"/>
    <mergeCell ref="K113:R113"/>
    <mergeCell ref="J120:R120"/>
    <mergeCell ref="J121:R121"/>
    <mergeCell ref="K84:R84"/>
    <mergeCell ref="K85:R85"/>
    <mergeCell ref="K86:R86"/>
    <mergeCell ref="K87:R87"/>
    <mergeCell ref="K88:R88"/>
    <mergeCell ref="K79:R79"/>
    <mergeCell ref="K80:R80"/>
    <mergeCell ref="K81:R81"/>
    <mergeCell ref="K82:R82"/>
    <mergeCell ref="K83:R83"/>
    <mergeCell ref="L51:R51"/>
    <mergeCell ref="L70:R70"/>
    <mergeCell ref="K46:R46"/>
    <mergeCell ref="K47:R47"/>
    <mergeCell ref="K48:R48"/>
    <mergeCell ref="K49:R49"/>
    <mergeCell ref="K50:R50"/>
    <mergeCell ref="K42:R42"/>
    <mergeCell ref="K43:R43"/>
    <mergeCell ref="K44:R44"/>
    <mergeCell ref="K45:R45"/>
    <mergeCell ref="K61:R61"/>
    <mergeCell ref="K62:R62"/>
    <mergeCell ref="K63:R63"/>
    <mergeCell ref="K64:R64"/>
    <mergeCell ref="K65:R65"/>
    <mergeCell ref="K66:R66"/>
    <mergeCell ref="K67:R67"/>
    <mergeCell ref="K68:R68"/>
    <mergeCell ref="K69:R69"/>
    <mergeCell ref="K52:R52"/>
    <mergeCell ref="K53:R53"/>
    <mergeCell ref="K54:R54"/>
    <mergeCell ref="H31:I31"/>
    <mergeCell ref="H32:I32"/>
    <mergeCell ref="H33:I33"/>
    <mergeCell ref="H34:I34"/>
    <mergeCell ref="J31:K31"/>
    <mergeCell ref="J32:K32"/>
    <mergeCell ref="J33:K33"/>
    <mergeCell ref="J34:K34"/>
    <mergeCell ref="J24:R24"/>
    <mergeCell ref="H24:I24"/>
    <mergeCell ref="O27:R27"/>
    <mergeCell ref="J28:R28"/>
    <mergeCell ref="L31:R31"/>
    <mergeCell ref="L32:R32"/>
    <mergeCell ref="L33:R33"/>
    <mergeCell ref="L34:R34"/>
    <mergeCell ref="L26:R26"/>
    <mergeCell ref="H23:I23"/>
    <mergeCell ref="J23:R23"/>
    <mergeCell ref="M11:R11"/>
    <mergeCell ref="M12:R12"/>
    <mergeCell ref="M13:R13"/>
    <mergeCell ref="F3:G3"/>
    <mergeCell ref="M9:R9"/>
    <mergeCell ref="M10:R10"/>
    <mergeCell ref="I9:K9"/>
    <mergeCell ref="I10:K10"/>
    <mergeCell ref="I11:K11"/>
    <mergeCell ref="I12:K12"/>
    <mergeCell ref="I13:K13"/>
    <mergeCell ref="I14:K14"/>
    <mergeCell ref="P6:R6"/>
    <mergeCell ref="H6:L6"/>
    <mergeCell ref="H22:I22"/>
    <mergeCell ref="J22:R22"/>
    <mergeCell ref="O8:Q8"/>
    <mergeCell ref="H8:I8"/>
    <mergeCell ref="J8:N8"/>
    <mergeCell ref="B7:I7"/>
    <mergeCell ref="B1:R1"/>
    <mergeCell ref="H16:J16"/>
    <mergeCell ref="H17:J17"/>
    <mergeCell ref="H18:J18"/>
    <mergeCell ref="H19:J19"/>
    <mergeCell ref="N14:R14"/>
    <mergeCell ref="N7:R7"/>
    <mergeCell ref="K16:L16"/>
    <mergeCell ref="M16:N16"/>
    <mergeCell ref="O16:P16"/>
    <mergeCell ref="Q16:R16"/>
    <mergeCell ref="J7:L7"/>
    <mergeCell ref="B6:G6"/>
    <mergeCell ref="B8:G8"/>
    <mergeCell ref="B9:G10"/>
    <mergeCell ref="B16:G16"/>
    <mergeCell ref="H15:I15"/>
    <mergeCell ref="J15:R15"/>
    <mergeCell ref="B15:G15"/>
  </mergeCells>
  <phoneticPr fontId="1"/>
  <dataValidations count="9">
    <dataValidation type="whole" allowBlank="1" showInputMessage="1" showErrorMessage="1" sqref="H121:I121 H175:I177 H169:I171 H163:I165 H157:I159 H151:I153 H145:I147 H139:I141 H133:I135 H124:I124 H15:I15 H8:I8">
      <formula1>1</formula1>
      <formula2>3</formula2>
    </dataValidation>
    <dataValidation type="whole" allowBlank="1" showInputMessage="1" showErrorMessage="1" sqref="H120:I120 H182:I183 H125:I126 J31:K34 H22:I22">
      <formula1>1</formula1>
      <formula2>2</formula2>
    </dataValidation>
    <dataValidation type="whole" allowBlank="1" showInputMessage="1" showErrorMessage="1" sqref="H127:I127 H174:I174 H168:I168 H162:I162 H156:I156 H150:I150 H144:I144 H138:I138 H132:I132">
      <formula1>1</formula1>
      <formula2>4</formula2>
    </dataValidation>
    <dataValidation type="decimal" errorStyle="warning" allowBlank="1" showInputMessage="1" showErrorMessage="1" sqref="K17:K19 M17:M19 O17:O19 Q17:Q19">
      <formula1>0</formula1>
      <formula2>999</formula2>
    </dataValidation>
    <dataValidation type="decimal" errorStyle="warning" allowBlank="1" showInputMessage="1" showErrorMessage="1" sqref="H23:I23">
      <formula1>0</formula1>
      <formula2>99</formula2>
    </dataValidation>
    <dataValidation type="whole" errorStyle="warning" allowBlank="1" showInputMessage="1" showErrorMessage="1" sqref="H24:I24">
      <formula1>0</formula1>
      <formula2>99999</formula2>
    </dataValidation>
    <dataValidation imeMode="disabled" allowBlank="1" showInputMessage="1" showErrorMessage="1" sqref="C1:G14 A1:B1048576 C16:G1048576"/>
    <dataValidation type="whole" errorStyle="warning" allowBlank="1" showInputMessage="1" showErrorMessage="1" sqref="O6">
      <formula1>1900</formula1>
      <formula2>2014</formula2>
    </dataValidation>
    <dataValidation type="whole" errorStyle="warning" operator="greaterThanOrEqual" allowBlank="1" showInputMessage="1" showErrorMessage="1" sqref="J7:L7">
      <formula1>0</formula1>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Company>株式会社 三菱総合研究所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yumi</cp:lastModifiedBy>
  <cp:lastPrinted>2013-10-03T08:47:21Z</cp:lastPrinted>
  <dcterms:created xsi:type="dcterms:W3CDTF">2012-10-15T06:50:20Z</dcterms:created>
  <dcterms:modified xsi:type="dcterms:W3CDTF">2014-11-04T04:22:53Z</dcterms:modified>
</cp:coreProperties>
</file>